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WEB SU\2024\DOCUMENTOS\20 AGOSTO\"/>
    </mc:Choice>
  </mc:AlternateContent>
  <bookViews>
    <workbookView xWindow="0" yWindow="0" windowWidth="24000" windowHeight="9600"/>
  </bookViews>
  <sheets>
    <sheet name="HORARIO-SECUNDARIA 2024" sheetId="7" r:id="rId1"/>
  </sheets>
  <definedNames>
    <definedName name="_xlnm.Print_Area" localSheetId="0">'HORARIO-SECUNDARIA 2024'!$B$2:$N$68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8" i="7" l="1"/>
  <c r="D67" i="7"/>
  <c r="D66" i="7"/>
  <c r="D65" i="7"/>
  <c r="D64" i="7"/>
  <c r="D63" i="7"/>
  <c r="D62" i="7"/>
  <c r="D61" i="7"/>
  <c r="D60" i="7"/>
  <c r="D59" i="7"/>
  <c r="D58" i="7"/>
  <c r="D57" i="7"/>
  <c r="D55" i="7"/>
  <c r="D54" i="7"/>
  <c r="D53" i="7"/>
  <c r="D52" i="7"/>
  <c r="D51" i="7"/>
  <c r="D50" i="7"/>
  <c r="D49" i="7"/>
  <c r="D48" i="7"/>
  <c r="D47" i="7"/>
  <c r="D46" i="7"/>
  <c r="D45" i="7"/>
  <c r="D44" i="7"/>
  <c r="D38" i="7"/>
  <c r="D37" i="7"/>
  <c r="D36" i="7"/>
  <c r="D35" i="7"/>
  <c r="D34" i="7"/>
  <c r="D33" i="7"/>
  <c r="D32" i="7"/>
  <c r="D31" i="7"/>
  <c r="D30" i="7"/>
  <c r="D28" i="7"/>
  <c r="D27" i="7"/>
  <c r="D26" i="7"/>
  <c r="D25" i="7"/>
  <c r="D24" i="7"/>
  <c r="D23" i="7"/>
  <c r="D22" i="7"/>
  <c r="D21" i="7"/>
  <c r="D20" i="7"/>
  <c r="D19" i="7"/>
  <c r="D18" i="7"/>
  <c r="D17" i="7"/>
</calcChain>
</file>

<file path=xl/sharedStrings.xml><?xml version="1.0" encoding="utf-8"?>
<sst xmlns="http://schemas.openxmlformats.org/spreadsheetml/2006/main" count="456" uniqueCount="58">
  <si>
    <t>DÍA</t>
  </si>
  <si>
    <t>HORA</t>
  </si>
  <si>
    <t>LUNES</t>
  </si>
  <si>
    <t>MARTES</t>
  </si>
  <si>
    <t>MIÉRCOLES</t>
  </si>
  <si>
    <t>JUEVES</t>
  </si>
  <si>
    <t>VIERNES</t>
  </si>
  <si>
    <t>1ºA</t>
  </si>
  <si>
    <t>1ºB</t>
  </si>
  <si>
    <t>2ºA</t>
  </si>
  <si>
    <t>2ºB</t>
  </si>
  <si>
    <t>3ºA</t>
  </si>
  <si>
    <t>3ºB</t>
  </si>
  <si>
    <t>4ºA</t>
  </si>
  <si>
    <t>4ºB</t>
  </si>
  <si>
    <t>INGLÉS</t>
  </si>
  <si>
    <t>5ºA</t>
  </si>
  <si>
    <t xml:space="preserve">5ºB </t>
  </si>
  <si>
    <t>EPT</t>
  </si>
  <si>
    <t>Nº</t>
  </si>
  <si>
    <t xml:space="preserve">                   RECREO</t>
  </si>
  <si>
    <t>COLEGIADO</t>
  </si>
  <si>
    <t>TRASLADO DE DOCENTES</t>
  </si>
  <si>
    <t>07:15 - 07:30</t>
  </si>
  <si>
    <t>ORACIÓN Y ACTIVIDADES PERMANENTES</t>
  </si>
  <si>
    <t>07:30 - 08:15</t>
  </si>
  <si>
    <t>08:15 – 09:00</t>
  </si>
  <si>
    <t>09:00 - 09:05</t>
  </si>
  <si>
    <t>09:05 – 09:50</t>
  </si>
  <si>
    <t>09:50 – 10:35</t>
  </si>
  <si>
    <t>10:35 - 11:05</t>
  </si>
  <si>
    <t>11:05 – 11:50</t>
  </si>
  <si>
    <t>11:50 - 12:35</t>
  </si>
  <si>
    <t>12:35 - 12:40</t>
  </si>
  <si>
    <t>12:40 - 01:25</t>
  </si>
  <si>
    <t>01:25 - 02:10</t>
  </si>
  <si>
    <t xml:space="preserve"> ORACIÓN Y ACTIVIDADES PERMANENTES</t>
  </si>
  <si>
    <t>12:35 -12:40</t>
  </si>
  <si>
    <t>02:10- 02:55</t>
  </si>
  <si>
    <t>ED.FÍS</t>
  </si>
  <si>
    <t>MATEM</t>
  </si>
  <si>
    <t>CYT</t>
  </si>
  <si>
    <t>P. LECT</t>
  </si>
  <si>
    <t>CC SS</t>
  </si>
  <si>
    <t>DPCC</t>
  </si>
  <si>
    <t>R.V.</t>
  </si>
  <si>
    <t>COMUNIC</t>
  </si>
  <si>
    <t>R.E.C.</t>
  </si>
  <si>
    <t>R. CYT</t>
  </si>
  <si>
    <t>REM</t>
  </si>
  <si>
    <t>TUT</t>
  </si>
  <si>
    <t>CYT LAB.</t>
  </si>
  <si>
    <t>A Y C</t>
  </si>
  <si>
    <t>R. CCSS</t>
  </si>
  <si>
    <t>R.M.</t>
  </si>
  <si>
    <t>ED. RELIG</t>
  </si>
  <si>
    <t>R. DPCC</t>
  </si>
  <si>
    <t>HORARIO SEMANAL POR SECCIÓN - NIVEL SECUNDARIA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</si>
</sst>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Calibri"/>
      <family val="2"/>
      <scheme val="minor"/>
    </font>
    <font>
      <sz val="11"/>
      <color theme="1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9FFFF"/>
        <bgColor indexed="64"/>
      </patternFill>
    </fill>
    <fill>
      <patternFill patternType="solid">
        <fgColor rgb="FF97CBFF"/>
        <bgColor indexed="64"/>
      </patternFill>
    </fill>
    <fill>
      <patternFill patternType="solid">
        <fgColor rgb="FFFFAFB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B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5FFD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6C0E3"/>
        <bgColor indexed="64"/>
      </patternFill>
    </fill>
    <fill>
      <patternFill patternType="solid">
        <fgColor rgb="FFFCE8F8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169">
    <xf numFmtId="0" fontId="0" fillId="0" borderId="0" xfId="0"/>
    <xf numFmtId="0" fontId="2" fillId="5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9" fillId="5" borderId="1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0" fillId="3" borderId="21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9" fillId="8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0" fillId="3" borderId="27" xfId="0" applyFont="1" applyFill="1" applyBorder="1" applyAlignment="1">
      <alignment textRotation="255" wrapText="1"/>
    </xf>
    <xf numFmtId="0" fontId="0" fillId="3" borderId="0" xfId="0" applyFont="1" applyFill="1" applyBorder="1" applyAlignment="1">
      <alignment textRotation="255" wrapText="1"/>
    </xf>
    <xf numFmtId="0" fontId="0" fillId="3" borderId="28" xfId="0" applyFont="1" applyFill="1" applyBorder="1" applyAlignment="1">
      <alignment textRotation="255" wrapText="1"/>
    </xf>
    <xf numFmtId="20" fontId="0" fillId="3" borderId="12" xfId="0" applyNumberFormat="1" applyFont="1" applyFill="1" applyBorder="1" applyAlignment="1">
      <alignment horizontal="left"/>
    </xf>
    <xf numFmtId="0" fontId="0" fillId="0" borderId="13" xfId="0" applyFont="1" applyBorder="1" applyAlignment="1">
      <alignment horizontal="center"/>
    </xf>
    <xf numFmtId="0" fontId="0" fillId="3" borderId="27" xfId="0" applyFont="1" applyFill="1" applyBorder="1" applyAlignment="1">
      <alignment vertical="center" textRotation="255" wrapText="1"/>
    </xf>
    <xf numFmtId="0" fontId="0" fillId="3" borderId="12" xfId="0" applyFont="1" applyFill="1" applyBorder="1" applyAlignment="1">
      <alignment horizontal="left"/>
    </xf>
    <xf numFmtId="0" fontId="9" fillId="5" borderId="6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20" fontId="0" fillId="3" borderId="2" xfId="0" applyNumberFormat="1" applyFont="1" applyFill="1" applyBorder="1" applyAlignment="1">
      <alignment horizontal="left"/>
    </xf>
    <xf numFmtId="0" fontId="0" fillId="3" borderId="2" xfId="0" applyFont="1" applyFill="1" applyBorder="1" applyAlignment="1">
      <alignment horizontal="left"/>
    </xf>
    <xf numFmtId="0" fontId="0" fillId="3" borderId="32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center" vertical="center" wrapText="1"/>
    </xf>
    <xf numFmtId="0" fontId="2" fillId="10" borderId="34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 wrapText="1"/>
    </xf>
    <xf numFmtId="0" fontId="2" fillId="5" borderId="35" xfId="0" applyFont="1" applyFill="1" applyBorder="1" applyAlignment="1">
      <alignment horizontal="center" vertical="center" wrapText="1"/>
    </xf>
    <xf numFmtId="0" fontId="2" fillId="13" borderId="5" xfId="0" applyFont="1" applyFill="1" applyBorder="1" applyAlignment="1">
      <alignment horizontal="center" vertical="center" wrapText="1"/>
    </xf>
    <xf numFmtId="0" fontId="2" fillId="6" borderId="35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7" borderId="36" xfId="0" applyFont="1" applyFill="1" applyBorder="1" applyAlignment="1">
      <alignment horizontal="center" vertical="center" wrapText="1"/>
    </xf>
    <xf numFmtId="0" fontId="2" fillId="7" borderId="37" xfId="0" applyFont="1" applyFill="1" applyBorder="1" applyAlignment="1">
      <alignment horizontal="center" vertical="center" wrapText="1"/>
    </xf>
    <xf numFmtId="0" fontId="2" fillId="11" borderId="37" xfId="0" applyFont="1" applyFill="1" applyBorder="1" applyAlignment="1">
      <alignment horizontal="center" vertical="center" wrapText="1"/>
    </xf>
    <xf numFmtId="0" fontId="2" fillId="8" borderId="37" xfId="0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 wrapText="1"/>
    </xf>
    <xf numFmtId="0" fontId="2" fillId="9" borderId="37" xfId="0" applyFont="1" applyFill="1" applyBorder="1" applyAlignment="1">
      <alignment horizontal="center" vertical="center" wrapText="1"/>
    </xf>
    <xf numFmtId="0" fontId="2" fillId="12" borderId="37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0" fillId="3" borderId="7" xfId="0" applyFont="1" applyFill="1" applyBorder="1" applyAlignment="1">
      <alignment horizontal="left"/>
    </xf>
    <xf numFmtId="20" fontId="0" fillId="3" borderId="4" xfId="0" applyNumberFormat="1" applyFont="1" applyFill="1" applyBorder="1" applyAlignment="1">
      <alignment horizontal="left"/>
    </xf>
    <xf numFmtId="0" fontId="0" fillId="3" borderId="4" xfId="0" applyFont="1" applyFill="1" applyBorder="1" applyAlignment="1">
      <alignment horizontal="left"/>
    </xf>
    <xf numFmtId="0" fontId="0" fillId="3" borderId="16" xfId="0" applyFont="1" applyFill="1" applyBorder="1" applyAlignment="1">
      <alignment horizontal="left"/>
    </xf>
    <xf numFmtId="0" fontId="9" fillId="6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14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10" borderId="1" xfId="0" applyFont="1" applyFill="1" applyBorder="1" applyAlignment="1">
      <alignment horizontal="center" vertical="center" wrapText="1"/>
    </xf>
    <xf numFmtId="0" fontId="9" fillId="13" borderId="1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9" fillId="11" borderId="1" xfId="0" applyFont="1" applyFill="1" applyBorder="1" applyAlignment="1">
      <alignment horizontal="center" vertical="center" wrapText="1"/>
    </xf>
    <xf numFmtId="0" fontId="9" fillId="12" borderId="1" xfId="0" applyFont="1" applyFill="1" applyBorder="1" applyAlignment="1">
      <alignment horizontal="center" vertical="center" wrapText="1"/>
    </xf>
    <xf numFmtId="0" fontId="9" fillId="6" borderId="35" xfId="0" applyFont="1" applyFill="1" applyBorder="1" applyAlignment="1">
      <alignment horizontal="center" vertical="center" wrapText="1"/>
    </xf>
    <xf numFmtId="0" fontId="9" fillId="8" borderId="5" xfId="0" applyFont="1" applyFill="1" applyBorder="1" applyAlignment="1">
      <alignment horizontal="center" vertical="center" wrapText="1"/>
    </xf>
    <xf numFmtId="0" fontId="9" fillId="9" borderId="35" xfId="0" applyFont="1" applyFill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35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9" fillId="12" borderId="35" xfId="0" applyFont="1" applyFill="1" applyBorder="1" applyAlignment="1">
      <alignment horizontal="center" vertical="center" wrapText="1"/>
    </xf>
    <xf numFmtId="0" fontId="9" fillId="12" borderId="5" xfId="0" applyFont="1" applyFill="1" applyBorder="1" applyAlignment="1">
      <alignment horizontal="center" vertical="center" wrapText="1"/>
    </xf>
    <xf numFmtId="0" fontId="9" fillId="8" borderId="35" xfId="0" applyFont="1" applyFill="1" applyBorder="1" applyAlignment="1">
      <alignment horizontal="center" vertical="center" wrapText="1"/>
    </xf>
    <xf numFmtId="0" fontId="0" fillId="3" borderId="36" xfId="0" applyFont="1" applyFill="1" applyBorder="1" applyAlignment="1">
      <alignment textRotation="255" wrapText="1"/>
    </xf>
    <xf numFmtId="0" fontId="0" fillId="3" borderId="37" xfId="0" applyFont="1" applyFill="1" applyBorder="1" applyAlignment="1">
      <alignment textRotation="255" wrapText="1"/>
    </xf>
    <xf numFmtId="0" fontId="0" fillId="0" borderId="37" xfId="0" applyFont="1" applyBorder="1"/>
    <xf numFmtId="0" fontId="0" fillId="3" borderId="11" xfId="0" applyFont="1" applyFill="1" applyBorder="1" applyAlignment="1">
      <alignment textRotation="255" wrapText="1"/>
    </xf>
    <xf numFmtId="0" fontId="9" fillId="5" borderId="33" xfId="0" applyFont="1" applyFill="1" applyBorder="1" applyAlignment="1">
      <alignment horizontal="center" vertical="center" wrapText="1"/>
    </xf>
    <xf numFmtId="0" fontId="9" fillId="14" borderId="6" xfId="0" applyFont="1" applyFill="1" applyBorder="1" applyAlignment="1">
      <alignment horizontal="center" vertical="center" wrapText="1"/>
    </xf>
    <xf numFmtId="0" fontId="9" fillId="9" borderId="6" xfId="0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9" fillId="10" borderId="6" xfId="0" applyFont="1" applyFill="1" applyBorder="1" applyAlignment="1">
      <alignment horizontal="center" vertical="center" wrapText="1"/>
    </xf>
    <xf numFmtId="0" fontId="2" fillId="12" borderId="6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9" fillId="6" borderId="34" xfId="0" applyFont="1" applyFill="1" applyBorder="1" applyAlignment="1">
      <alignment horizontal="center" vertical="center" wrapText="1"/>
    </xf>
    <xf numFmtId="0" fontId="9" fillId="5" borderId="35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/>
    </xf>
    <xf numFmtId="0" fontId="9" fillId="14" borderId="35" xfId="0" applyFont="1" applyFill="1" applyBorder="1" applyAlignment="1">
      <alignment horizontal="center" vertical="center" wrapText="1"/>
    </xf>
    <xf numFmtId="0" fontId="9" fillId="7" borderId="35" xfId="0" applyFont="1" applyFill="1" applyBorder="1" applyAlignment="1">
      <alignment horizontal="center" vertical="center" wrapText="1"/>
    </xf>
    <xf numFmtId="0" fontId="9" fillId="9" borderId="5" xfId="0" applyFont="1" applyFill="1" applyBorder="1" applyAlignment="1">
      <alignment horizontal="center" vertical="center" wrapText="1"/>
    </xf>
    <xf numFmtId="0" fontId="9" fillId="10" borderId="5" xfId="0" applyFont="1" applyFill="1" applyBorder="1" applyAlignment="1">
      <alignment horizontal="center" vertical="center" wrapText="1"/>
    </xf>
    <xf numFmtId="0" fontId="9" fillId="8" borderId="33" xfId="0" applyFont="1" applyFill="1" applyBorder="1" applyAlignment="1">
      <alignment horizontal="center" vertical="center" wrapText="1"/>
    </xf>
    <xf numFmtId="0" fontId="9" fillId="11" borderId="6" xfId="0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 wrapText="1"/>
    </xf>
    <xf numFmtId="0" fontId="9" fillId="8" borderId="34" xfId="0" applyFont="1" applyFill="1" applyBorder="1" applyAlignment="1">
      <alignment horizontal="center" vertical="center" wrapText="1"/>
    </xf>
    <xf numFmtId="0" fontId="9" fillId="11" borderId="5" xfId="0" applyFont="1" applyFill="1" applyBorder="1" applyAlignment="1">
      <alignment horizontal="center" vertical="center" wrapText="1"/>
    </xf>
    <xf numFmtId="0" fontId="9" fillId="10" borderId="35" xfId="0" applyFont="1" applyFill="1" applyBorder="1" applyAlignment="1">
      <alignment horizontal="center" vertical="center" wrapText="1"/>
    </xf>
    <xf numFmtId="0" fontId="9" fillId="13" borderId="35" xfId="0" applyFont="1" applyFill="1" applyBorder="1" applyAlignment="1">
      <alignment horizontal="center" vertical="center" wrapText="1"/>
    </xf>
    <xf numFmtId="0" fontId="9" fillId="13" borderId="36" xfId="0" applyFont="1" applyFill="1" applyBorder="1" applyAlignment="1">
      <alignment horizontal="center" vertical="center" wrapText="1"/>
    </xf>
    <xf numFmtId="0" fontId="9" fillId="13" borderId="37" xfId="0" applyFont="1" applyFill="1" applyBorder="1" applyAlignment="1">
      <alignment horizontal="center" vertical="center" wrapText="1"/>
    </xf>
    <xf numFmtId="0" fontId="9" fillId="9" borderId="37" xfId="0" applyFont="1" applyFill="1" applyBorder="1" applyAlignment="1">
      <alignment horizontal="center" vertical="center" wrapText="1"/>
    </xf>
    <xf numFmtId="0" fontId="9" fillId="11" borderId="37" xfId="0" applyFont="1" applyFill="1" applyBorder="1" applyAlignment="1">
      <alignment horizontal="center" vertical="center" wrapText="1"/>
    </xf>
    <xf numFmtId="0" fontId="9" fillId="12" borderId="37" xfId="0" applyFont="1" applyFill="1" applyBorder="1" applyAlignment="1">
      <alignment horizontal="center" vertical="center" wrapText="1"/>
    </xf>
    <xf numFmtId="0" fontId="9" fillId="14" borderId="37" xfId="0" applyFont="1" applyFill="1" applyBorder="1" applyAlignment="1">
      <alignment horizontal="center" vertical="center" wrapText="1"/>
    </xf>
    <xf numFmtId="0" fontId="9" fillId="4" borderId="37" xfId="0" applyFont="1" applyFill="1" applyBorder="1" applyAlignment="1">
      <alignment horizontal="center" vertical="center" wrapText="1"/>
    </xf>
    <xf numFmtId="0" fontId="9" fillId="7" borderId="37" xfId="0" applyFont="1" applyFill="1" applyBorder="1" applyAlignment="1">
      <alignment horizontal="center" vertical="center" wrapText="1"/>
    </xf>
    <xf numFmtId="0" fontId="9" fillId="7" borderId="34" xfId="0" applyFont="1" applyFill="1" applyBorder="1" applyAlignment="1">
      <alignment horizontal="center" vertical="center" wrapText="1"/>
    </xf>
    <xf numFmtId="0" fontId="9" fillId="11" borderId="35" xfId="0" applyFont="1" applyFill="1" applyBorder="1" applyAlignment="1">
      <alignment horizontal="center" vertical="center" wrapText="1"/>
    </xf>
    <xf numFmtId="0" fontId="9" fillId="14" borderId="5" xfId="0" applyFont="1" applyFill="1" applyBorder="1" applyAlignment="1">
      <alignment horizontal="center" vertical="center" wrapText="1"/>
    </xf>
    <xf numFmtId="0" fontId="9" fillId="10" borderId="36" xfId="0" applyFont="1" applyFill="1" applyBorder="1" applyAlignment="1">
      <alignment horizontal="center" vertical="center" wrapText="1"/>
    </xf>
    <xf numFmtId="0" fontId="9" fillId="6" borderId="37" xfId="0" applyFont="1" applyFill="1" applyBorder="1" applyAlignment="1">
      <alignment horizontal="center" vertical="center" wrapText="1"/>
    </xf>
    <xf numFmtId="0" fontId="9" fillId="8" borderId="37" xfId="0" applyFont="1" applyFill="1" applyBorder="1" applyAlignment="1">
      <alignment horizontal="center" vertical="center" wrapText="1"/>
    </xf>
    <xf numFmtId="0" fontId="9" fillId="10" borderId="37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14" borderId="3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textRotation="255" wrapText="1"/>
    </xf>
    <xf numFmtId="0" fontId="1" fillId="2" borderId="14" xfId="0" applyFont="1" applyFill="1" applyBorder="1" applyAlignment="1">
      <alignment horizontal="center" vertical="center" textRotation="255" wrapText="1"/>
    </xf>
    <xf numFmtId="0" fontId="1" fillId="2" borderId="15" xfId="0" applyFont="1" applyFill="1" applyBorder="1" applyAlignment="1">
      <alignment horizontal="center" vertical="center" textRotation="255" wrapText="1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5" fillId="3" borderId="35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17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 textRotation="255" wrapText="1"/>
    </xf>
    <xf numFmtId="0" fontId="1" fillId="2" borderId="30" xfId="0" applyFont="1" applyFill="1" applyBorder="1" applyAlignment="1">
      <alignment horizontal="center" vertical="center" textRotation="255" wrapText="1"/>
    </xf>
    <xf numFmtId="0" fontId="1" fillId="2" borderId="31" xfId="0" applyFont="1" applyFill="1" applyBorder="1" applyAlignment="1">
      <alignment horizontal="center" vertical="center" textRotation="255" wrapText="1"/>
    </xf>
    <xf numFmtId="0" fontId="1" fillId="3" borderId="9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2" borderId="36" xfId="0" applyFont="1" applyFill="1" applyBorder="1" applyAlignment="1">
      <alignment horizontal="center"/>
    </xf>
    <xf numFmtId="0" fontId="5" fillId="2" borderId="37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0" fillId="3" borderId="27" xfId="0" applyFont="1" applyFill="1" applyBorder="1" applyAlignment="1">
      <alignment horizontal="center" textRotation="255" wrapText="1"/>
    </xf>
    <xf numFmtId="0" fontId="0" fillId="3" borderId="0" xfId="0" applyFont="1" applyFill="1" applyBorder="1" applyAlignment="1">
      <alignment horizontal="center" textRotation="255" wrapText="1"/>
    </xf>
    <xf numFmtId="0" fontId="1" fillId="3" borderId="33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34" xfId="0" applyFont="1" applyFill="1" applyBorder="1" applyAlignment="1">
      <alignment horizontal="center"/>
    </xf>
    <xf numFmtId="0" fontId="11" fillId="0" borderId="0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6" fillId="3" borderId="35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 textRotation="255" wrapText="1"/>
    </xf>
    <xf numFmtId="0" fontId="1" fillId="2" borderId="9" xfId="0" applyFont="1" applyFill="1" applyBorder="1" applyAlignment="1">
      <alignment horizontal="center" vertical="center" textRotation="255" wrapText="1"/>
    </xf>
    <xf numFmtId="0" fontId="1" fillId="2" borderId="10" xfId="0" applyFont="1" applyFill="1" applyBorder="1" applyAlignment="1">
      <alignment horizontal="center" vertical="center" textRotation="255" wrapText="1"/>
    </xf>
  </cellXfs>
  <cellStyles count="2">
    <cellStyle name="Normal" xfId="0" builtinId="0"/>
    <cellStyle name="Normal 2" xfId="1"/>
  </cellStyles>
  <dxfs count="5123"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colors>
    <mruColors>
      <color rgb="FFFF9900"/>
      <color rgb="FF3366CC"/>
      <color rgb="FF99FF66"/>
      <color rgb="FFFAD6C2"/>
      <color rgb="FF3399FF"/>
      <color rgb="FFFFCC66"/>
      <color rgb="FF66FFFF"/>
      <color rgb="FFFF3300"/>
      <color rgb="FFFFFF66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N68"/>
  <sheetViews>
    <sheetView tabSelected="1" zoomScale="90" zoomScaleNormal="90" workbookViewId="0">
      <selection activeCell="M21" sqref="M21"/>
    </sheetView>
  </sheetViews>
  <sheetFormatPr baseColWidth="10" defaultRowHeight="15" x14ac:dyDescent="0.25"/>
  <cols>
    <col min="1" max="1" width="3.28515625" customWidth="1"/>
    <col min="2" max="2" width="5.42578125" customWidth="1"/>
    <col min="3" max="3" width="4.140625" customWidth="1"/>
    <col min="4" max="4" width="13.28515625" customWidth="1"/>
    <col min="5" max="14" width="9.85546875" customWidth="1"/>
  </cols>
  <sheetData>
    <row r="2" spans="2:14" ht="24" thickBot="1" x14ac:dyDescent="0.3">
      <c r="B2" s="159" t="s">
        <v>57</v>
      </c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</row>
    <row r="3" spans="2:14" ht="15.75" thickBot="1" x14ac:dyDescent="0.3">
      <c r="B3" s="2" t="s">
        <v>0</v>
      </c>
      <c r="C3" s="11" t="s">
        <v>19</v>
      </c>
      <c r="D3" s="12" t="s">
        <v>1</v>
      </c>
      <c r="E3" s="13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4" t="s">
        <v>12</v>
      </c>
      <c r="K3" s="14" t="s">
        <v>13</v>
      </c>
      <c r="L3" s="14" t="s">
        <v>14</v>
      </c>
      <c r="M3" s="14" t="s">
        <v>16</v>
      </c>
      <c r="N3" s="15" t="s">
        <v>17</v>
      </c>
    </row>
    <row r="4" spans="2:14" ht="15.75" thickBot="1" x14ac:dyDescent="0.3">
      <c r="B4" s="166" t="s">
        <v>2</v>
      </c>
      <c r="C4" s="9"/>
      <c r="D4" s="10" t="s">
        <v>23</v>
      </c>
      <c r="E4" s="146" t="s">
        <v>24</v>
      </c>
      <c r="F4" s="146"/>
      <c r="G4" s="146"/>
      <c r="H4" s="146"/>
      <c r="I4" s="146"/>
      <c r="J4" s="146"/>
      <c r="K4" s="146"/>
      <c r="L4" s="146"/>
      <c r="M4" s="146"/>
      <c r="N4" s="147"/>
    </row>
    <row r="5" spans="2:14" ht="15" customHeight="1" x14ac:dyDescent="0.25">
      <c r="B5" s="167"/>
      <c r="C5" s="3">
        <v>1</v>
      </c>
      <c r="D5" s="27" t="s">
        <v>25</v>
      </c>
      <c r="E5" s="126" t="s">
        <v>55</v>
      </c>
      <c r="F5" s="39" t="s">
        <v>15</v>
      </c>
      <c r="G5" s="40" t="s">
        <v>42</v>
      </c>
      <c r="H5" s="41" t="s">
        <v>51</v>
      </c>
      <c r="I5" s="39" t="s">
        <v>15</v>
      </c>
      <c r="J5" s="39" t="s">
        <v>15</v>
      </c>
      <c r="K5" s="42" t="s">
        <v>43</v>
      </c>
      <c r="L5" s="43" t="s">
        <v>40</v>
      </c>
      <c r="M5" s="44" t="s">
        <v>18</v>
      </c>
      <c r="N5" s="45" t="s">
        <v>44</v>
      </c>
    </row>
    <row r="6" spans="2:14" ht="15" customHeight="1" x14ac:dyDescent="0.25">
      <c r="B6" s="167"/>
      <c r="C6" s="3">
        <v>2</v>
      </c>
      <c r="D6" s="28" t="s">
        <v>26</v>
      </c>
      <c r="E6" s="99" t="s">
        <v>55</v>
      </c>
      <c r="F6" s="31" t="s">
        <v>15</v>
      </c>
      <c r="G6" s="34" t="s">
        <v>43</v>
      </c>
      <c r="H6" s="33" t="s">
        <v>51</v>
      </c>
      <c r="I6" s="31" t="s">
        <v>15</v>
      </c>
      <c r="J6" s="31" t="s">
        <v>15</v>
      </c>
      <c r="K6" s="32" t="s">
        <v>47</v>
      </c>
      <c r="L6" s="1" t="s">
        <v>40</v>
      </c>
      <c r="M6" s="35" t="s">
        <v>18</v>
      </c>
      <c r="N6" s="47" t="s">
        <v>44</v>
      </c>
    </row>
    <row r="7" spans="2:14" x14ac:dyDescent="0.25">
      <c r="B7" s="167"/>
      <c r="C7" s="3"/>
      <c r="D7" s="28" t="s">
        <v>27</v>
      </c>
      <c r="E7" s="160" t="s">
        <v>22</v>
      </c>
      <c r="F7" s="161"/>
      <c r="G7" s="161"/>
      <c r="H7" s="161"/>
      <c r="I7" s="161"/>
      <c r="J7" s="161"/>
      <c r="K7" s="161"/>
      <c r="L7" s="161"/>
      <c r="M7" s="161"/>
      <c r="N7" s="162"/>
    </row>
    <row r="8" spans="2:14" x14ac:dyDescent="0.25">
      <c r="B8" s="167"/>
      <c r="C8" s="3">
        <v>3</v>
      </c>
      <c r="D8" s="28" t="s">
        <v>28</v>
      </c>
      <c r="E8" s="48" t="s">
        <v>40</v>
      </c>
      <c r="F8" s="30" t="s">
        <v>39</v>
      </c>
      <c r="G8" s="31" t="s">
        <v>15</v>
      </c>
      <c r="H8" s="31" t="s">
        <v>15</v>
      </c>
      <c r="I8" s="32" t="s">
        <v>46</v>
      </c>
      <c r="J8" s="1" t="s">
        <v>49</v>
      </c>
      <c r="K8" s="35" t="s">
        <v>18</v>
      </c>
      <c r="L8" s="33" t="s">
        <v>41</v>
      </c>
      <c r="M8" s="37" t="s">
        <v>52</v>
      </c>
      <c r="N8" s="49" t="s">
        <v>52</v>
      </c>
    </row>
    <row r="9" spans="2:14" x14ac:dyDescent="0.25">
      <c r="B9" s="167"/>
      <c r="C9" s="3">
        <v>4</v>
      </c>
      <c r="D9" s="28" t="s">
        <v>29</v>
      </c>
      <c r="E9" s="48" t="s">
        <v>40</v>
      </c>
      <c r="F9" s="30" t="s">
        <v>39</v>
      </c>
      <c r="G9" s="31" t="s">
        <v>15</v>
      </c>
      <c r="H9" s="31" t="s">
        <v>15</v>
      </c>
      <c r="I9" s="32" t="s">
        <v>46</v>
      </c>
      <c r="J9" s="36" t="s">
        <v>44</v>
      </c>
      <c r="K9" s="35" t="s">
        <v>18</v>
      </c>
      <c r="L9" s="33" t="s">
        <v>41</v>
      </c>
      <c r="M9" s="37" t="s">
        <v>52</v>
      </c>
      <c r="N9" s="49" t="s">
        <v>52</v>
      </c>
    </row>
    <row r="10" spans="2:14" x14ac:dyDescent="0.25">
      <c r="B10" s="167"/>
      <c r="C10" s="3"/>
      <c r="D10" s="28" t="s">
        <v>30</v>
      </c>
      <c r="E10" s="163" t="s">
        <v>20</v>
      </c>
      <c r="F10" s="164"/>
      <c r="G10" s="164"/>
      <c r="H10" s="164"/>
      <c r="I10" s="164"/>
      <c r="J10" s="164"/>
      <c r="K10" s="164"/>
      <c r="L10" s="164"/>
      <c r="M10" s="164"/>
      <c r="N10" s="165"/>
    </row>
    <row r="11" spans="2:14" x14ac:dyDescent="0.25">
      <c r="B11" s="167"/>
      <c r="C11" s="3">
        <v>5</v>
      </c>
      <c r="D11" s="28" t="s">
        <v>31</v>
      </c>
      <c r="E11" s="50" t="s">
        <v>15</v>
      </c>
      <c r="F11" s="34" t="s">
        <v>43</v>
      </c>
      <c r="G11" s="36" t="s">
        <v>44</v>
      </c>
      <c r="H11" s="1" t="s">
        <v>40</v>
      </c>
      <c r="I11" s="1" t="s">
        <v>40</v>
      </c>
      <c r="J11" s="32" t="s">
        <v>45</v>
      </c>
      <c r="K11" s="36" t="s">
        <v>44</v>
      </c>
      <c r="L11" s="34" t="s">
        <v>43</v>
      </c>
      <c r="M11" s="37" t="s">
        <v>52</v>
      </c>
      <c r="N11" s="49" t="s">
        <v>52</v>
      </c>
    </row>
    <row r="12" spans="2:14" x14ac:dyDescent="0.25">
      <c r="B12" s="167"/>
      <c r="C12" s="3">
        <v>6</v>
      </c>
      <c r="D12" s="28" t="s">
        <v>32</v>
      </c>
      <c r="E12" s="50" t="s">
        <v>15</v>
      </c>
      <c r="F12" s="34" t="s">
        <v>43</v>
      </c>
      <c r="G12" s="32" t="s">
        <v>45</v>
      </c>
      <c r="H12" s="1" t="s">
        <v>40</v>
      </c>
      <c r="I12" s="1" t="s">
        <v>40</v>
      </c>
      <c r="J12" s="32" t="s">
        <v>46</v>
      </c>
      <c r="K12" s="36" t="s">
        <v>44</v>
      </c>
      <c r="L12" s="34" t="s">
        <v>43</v>
      </c>
      <c r="M12" s="33" t="s">
        <v>48</v>
      </c>
      <c r="N12" s="51" t="s">
        <v>45</v>
      </c>
    </row>
    <row r="13" spans="2:14" x14ac:dyDescent="0.25">
      <c r="B13" s="167"/>
      <c r="C13" s="3"/>
      <c r="D13" s="28" t="s">
        <v>33</v>
      </c>
      <c r="E13" s="160" t="s">
        <v>22</v>
      </c>
      <c r="F13" s="161"/>
      <c r="G13" s="161"/>
      <c r="H13" s="161"/>
      <c r="I13" s="161"/>
      <c r="J13" s="161"/>
      <c r="K13" s="161"/>
      <c r="L13" s="161"/>
      <c r="M13" s="161"/>
      <c r="N13" s="162"/>
    </row>
    <row r="14" spans="2:14" x14ac:dyDescent="0.25">
      <c r="B14" s="167"/>
      <c r="C14" s="3">
        <v>7</v>
      </c>
      <c r="D14" s="28" t="s">
        <v>34</v>
      </c>
      <c r="E14" s="52" t="s">
        <v>41</v>
      </c>
      <c r="F14" s="33" t="s">
        <v>41</v>
      </c>
      <c r="G14" s="35" t="s">
        <v>18</v>
      </c>
      <c r="H14" s="32" t="s">
        <v>46</v>
      </c>
      <c r="I14" s="30" t="s">
        <v>39</v>
      </c>
      <c r="J14" s="32" t="s">
        <v>46</v>
      </c>
      <c r="K14" s="34" t="s">
        <v>43</v>
      </c>
      <c r="L14" s="38" t="s">
        <v>50</v>
      </c>
      <c r="M14" s="32" t="s">
        <v>47</v>
      </c>
      <c r="N14" s="53" t="s">
        <v>40</v>
      </c>
    </row>
    <row r="15" spans="2:14" ht="15.75" thickBot="1" x14ac:dyDescent="0.3">
      <c r="B15" s="168"/>
      <c r="C15" s="4">
        <v>8</v>
      </c>
      <c r="D15" s="29" t="s">
        <v>35</v>
      </c>
      <c r="E15" s="54" t="s">
        <v>41</v>
      </c>
      <c r="F15" s="55" t="s">
        <v>41</v>
      </c>
      <c r="G15" s="56" t="s">
        <v>18</v>
      </c>
      <c r="H15" s="57" t="s">
        <v>46</v>
      </c>
      <c r="I15" s="55" t="s">
        <v>48</v>
      </c>
      <c r="J15" s="58" t="s">
        <v>39</v>
      </c>
      <c r="K15" s="59" t="s">
        <v>43</v>
      </c>
      <c r="L15" s="60" t="s">
        <v>50</v>
      </c>
      <c r="M15" s="57" t="s">
        <v>42</v>
      </c>
      <c r="N15" s="61" t="s">
        <v>40</v>
      </c>
    </row>
    <row r="16" spans="2:14" ht="15.75" thickBot="1" x14ac:dyDescent="0.3"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</row>
    <row r="17" spans="2:14" x14ac:dyDescent="0.25">
      <c r="B17" s="127" t="s">
        <v>3</v>
      </c>
      <c r="C17" s="6"/>
      <c r="D17" s="62" t="str">
        <f t="shared" ref="D17:D28" si="0">D4</f>
        <v>07:15 - 07:30</v>
      </c>
      <c r="E17" s="156" t="s">
        <v>24</v>
      </c>
      <c r="F17" s="157"/>
      <c r="G17" s="157"/>
      <c r="H17" s="157"/>
      <c r="I17" s="157"/>
      <c r="J17" s="157"/>
      <c r="K17" s="157"/>
      <c r="L17" s="157"/>
      <c r="M17" s="157"/>
      <c r="N17" s="158"/>
    </row>
    <row r="18" spans="2:14" ht="18.75" customHeight="1" x14ac:dyDescent="0.25">
      <c r="B18" s="128"/>
      <c r="C18" s="7">
        <v>1</v>
      </c>
      <c r="D18" s="63" t="str">
        <f t="shared" si="0"/>
        <v>07:30 - 08:15</v>
      </c>
      <c r="E18" s="75" t="s">
        <v>15</v>
      </c>
      <c r="F18" s="5" t="s">
        <v>40</v>
      </c>
      <c r="G18" s="16" t="s">
        <v>46</v>
      </c>
      <c r="H18" s="68" t="s">
        <v>55</v>
      </c>
      <c r="I18" s="5" t="s">
        <v>54</v>
      </c>
      <c r="J18" s="69" t="s">
        <v>48</v>
      </c>
      <c r="K18" s="69" t="s">
        <v>51</v>
      </c>
      <c r="L18" s="16" t="s">
        <v>46</v>
      </c>
      <c r="M18" s="70" t="s">
        <v>44</v>
      </c>
      <c r="N18" s="76" t="s">
        <v>47</v>
      </c>
    </row>
    <row r="19" spans="2:14" ht="18.75" customHeight="1" x14ac:dyDescent="0.25">
      <c r="B19" s="128"/>
      <c r="C19" s="7">
        <v>2</v>
      </c>
      <c r="D19" s="64" t="str">
        <f t="shared" si="0"/>
        <v>08:15 – 09:00</v>
      </c>
      <c r="E19" s="75" t="s">
        <v>15</v>
      </c>
      <c r="F19" s="5" t="s">
        <v>40</v>
      </c>
      <c r="G19" s="16" t="s">
        <v>46</v>
      </c>
      <c r="H19" s="68" t="s">
        <v>55</v>
      </c>
      <c r="I19" s="71" t="s">
        <v>52</v>
      </c>
      <c r="J19" s="71" t="s">
        <v>52</v>
      </c>
      <c r="K19" s="69" t="s">
        <v>51</v>
      </c>
      <c r="L19" s="16" t="s">
        <v>46</v>
      </c>
      <c r="M19" s="70" t="s">
        <v>44</v>
      </c>
      <c r="N19" s="17" t="s">
        <v>42</v>
      </c>
    </row>
    <row r="20" spans="2:14" ht="15.75" x14ac:dyDescent="0.25">
      <c r="B20" s="128"/>
      <c r="C20" s="7"/>
      <c r="D20" s="64" t="str">
        <f t="shared" si="0"/>
        <v>09:00 - 09:05</v>
      </c>
      <c r="E20" s="133" t="s">
        <v>22</v>
      </c>
      <c r="F20" s="134"/>
      <c r="G20" s="134"/>
      <c r="H20" s="134"/>
      <c r="I20" s="134"/>
      <c r="J20" s="134"/>
      <c r="K20" s="134"/>
      <c r="L20" s="134"/>
      <c r="M20" s="134"/>
      <c r="N20" s="135"/>
    </row>
    <row r="21" spans="2:14" ht="18" customHeight="1" x14ac:dyDescent="0.25">
      <c r="B21" s="128"/>
      <c r="C21" s="7">
        <v>3</v>
      </c>
      <c r="D21" s="64" t="str">
        <f t="shared" si="0"/>
        <v>09:05 – 09:50</v>
      </c>
      <c r="E21" s="77" t="s">
        <v>43</v>
      </c>
      <c r="F21" s="16" t="s">
        <v>47</v>
      </c>
      <c r="G21" s="5" t="s">
        <v>54</v>
      </c>
      <c r="H21" s="67" t="s">
        <v>39</v>
      </c>
      <c r="I21" s="71" t="s">
        <v>52</v>
      </c>
      <c r="J21" s="71" t="s">
        <v>52</v>
      </c>
      <c r="K21" s="16" t="s">
        <v>46</v>
      </c>
      <c r="L21" s="5" t="s">
        <v>54</v>
      </c>
      <c r="M21" s="67" t="s">
        <v>39</v>
      </c>
      <c r="N21" s="78" t="s">
        <v>48</v>
      </c>
    </row>
    <row r="22" spans="2:14" ht="18" customHeight="1" x14ac:dyDescent="0.25">
      <c r="B22" s="128"/>
      <c r="C22" s="7">
        <v>4</v>
      </c>
      <c r="D22" s="64" t="str">
        <f t="shared" si="0"/>
        <v>09:50 – 10:35</v>
      </c>
      <c r="E22" s="77" t="s">
        <v>53</v>
      </c>
      <c r="F22" s="16" t="s">
        <v>42</v>
      </c>
      <c r="G22" s="5" t="s">
        <v>49</v>
      </c>
      <c r="H22" s="67" t="s">
        <v>39</v>
      </c>
      <c r="I22" s="71" t="s">
        <v>52</v>
      </c>
      <c r="J22" s="71" t="s">
        <v>52</v>
      </c>
      <c r="K22" s="16" t="s">
        <v>46</v>
      </c>
      <c r="L22" s="72" t="s">
        <v>43</v>
      </c>
      <c r="M22" s="5" t="s">
        <v>54</v>
      </c>
      <c r="N22" s="79" t="s">
        <v>39</v>
      </c>
    </row>
    <row r="23" spans="2:14" ht="15.75" x14ac:dyDescent="0.25">
      <c r="B23" s="128"/>
      <c r="C23" s="7"/>
      <c r="D23" s="64" t="str">
        <f t="shared" si="0"/>
        <v>10:35 - 11:05</v>
      </c>
      <c r="E23" s="136" t="s">
        <v>20</v>
      </c>
      <c r="F23" s="137"/>
      <c r="G23" s="137"/>
      <c r="H23" s="137"/>
      <c r="I23" s="137"/>
      <c r="J23" s="137"/>
      <c r="K23" s="137"/>
      <c r="L23" s="137"/>
      <c r="M23" s="137"/>
      <c r="N23" s="138"/>
    </row>
    <row r="24" spans="2:14" ht="15.75" x14ac:dyDescent="0.25">
      <c r="B24" s="128"/>
      <c r="C24" s="7">
        <v>5</v>
      </c>
      <c r="D24" s="64" t="str">
        <f t="shared" si="0"/>
        <v>11:05 – 11:50</v>
      </c>
      <c r="E24" s="80" t="s">
        <v>39</v>
      </c>
      <c r="F24" s="69" t="s">
        <v>48</v>
      </c>
      <c r="G24" s="67" t="s">
        <v>39</v>
      </c>
      <c r="H24" s="72" t="s">
        <v>53</v>
      </c>
      <c r="I24" s="69" t="s">
        <v>41</v>
      </c>
      <c r="J24" s="5" t="s">
        <v>40</v>
      </c>
      <c r="K24" s="16" t="s">
        <v>42</v>
      </c>
      <c r="L24" s="73" t="s">
        <v>18</v>
      </c>
      <c r="M24" s="72" t="s">
        <v>43</v>
      </c>
      <c r="N24" s="81" t="s">
        <v>40</v>
      </c>
    </row>
    <row r="25" spans="2:14" ht="15.75" x14ac:dyDescent="0.25">
      <c r="B25" s="128"/>
      <c r="C25" s="7">
        <v>6</v>
      </c>
      <c r="D25" s="64" t="str">
        <f t="shared" si="0"/>
        <v>11:50 - 12:35</v>
      </c>
      <c r="E25" s="82" t="s">
        <v>50</v>
      </c>
      <c r="F25" s="74" t="s">
        <v>50</v>
      </c>
      <c r="G25" s="67" t="s">
        <v>39</v>
      </c>
      <c r="H25" s="69" t="s">
        <v>48</v>
      </c>
      <c r="I25" s="69" t="s">
        <v>41</v>
      </c>
      <c r="J25" s="5" t="s">
        <v>40</v>
      </c>
      <c r="K25" s="70" t="s">
        <v>44</v>
      </c>
      <c r="L25" s="73" t="s">
        <v>18</v>
      </c>
      <c r="M25" s="16" t="s">
        <v>45</v>
      </c>
      <c r="N25" s="81" t="s">
        <v>40</v>
      </c>
    </row>
    <row r="26" spans="2:14" ht="15.75" x14ac:dyDescent="0.25">
      <c r="B26" s="128"/>
      <c r="C26" s="7"/>
      <c r="D26" s="64" t="str">
        <f t="shared" si="0"/>
        <v>12:35 - 12:40</v>
      </c>
      <c r="E26" s="133" t="s">
        <v>22</v>
      </c>
      <c r="F26" s="134"/>
      <c r="G26" s="134"/>
      <c r="H26" s="134"/>
      <c r="I26" s="134"/>
      <c r="J26" s="134"/>
      <c r="K26" s="134"/>
      <c r="L26" s="134"/>
      <c r="M26" s="134"/>
      <c r="N26" s="135"/>
    </row>
    <row r="27" spans="2:14" ht="18" customHeight="1" x14ac:dyDescent="0.25">
      <c r="B27" s="128"/>
      <c r="C27" s="7">
        <v>7</v>
      </c>
      <c r="D27" s="64" t="str">
        <f t="shared" si="0"/>
        <v>12:40 - 01:25</v>
      </c>
      <c r="E27" s="82" t="s">
        <v>50</v>
      </c>
      <c r="F27" s="74" t="s">
        <v>50</v>
      </c>
      <c r="G27" s="69" t="s">
        <v>41</v>
      </c>
      <c r="H27" s="70" t="s">
        <v>44</v>
      </c>
      <c r="I27" s="68" t="s">
        <v>55</v>
      </c>
      <c r="J27" s="72" t="s">
        <v>53</v>
      </c>
      <c r="K27" s="5" t="s">
        <v>40</v>
      </c>
      <c r="L27" s="69" t="s">
        <v>51</v>
      </c>
      <c r="M27" s="74" t="s">
        <v>50</v>
      </c>
      <c r="N27" s="83" t="s">
        <v>50</v>
      </c>
    </row>
    <row r="28" spans="2:14" ht="18" customHeight="1" thickBot="1" x14ac:dyDescent="0.3">
      <c r="B28" s="129"/>
      <c r="C28" s="8">
        <v>8</v>
      </c>
      <c r="D28" s="65" t="str">
        <f t="shared" si="0"/>
        <v>01:25 - 02:10</v>
      </c>
      <c r="E28" s="84" t="s">
        <v>47</v>
      </c>
      <c r="F28" s="72" t="s">
        <v>53</v>
      </c>
      <c r="G28" s="69" t="s">
        <v>41</v>
      </c>
      <c r="H28" s="70" t="s">
        <v>44</v>
      </c>
      <c r="I28" s="68" t="s">
        <v>55</v>
      </c>
      <c r="J28" s="72" t="s">
        <v>43</v>
      </c>
      <c r="K28" s="5" t="s">
        <v>40</v>
      </c>
      <c r="L28" s="69" t="s">
        <v>51</v>
      </c>
      <c r="M28" s="74" t="s">
        <v>50</v>
      </c>
      <c r="N28" s="83" t="s">
        <v>50</v>
      </c>
    </row>
    <row r="29" spans="2:14" ht="15.75" thickBot="1" x14ac:dyDescent="0.3">
      <c r="B29" s="18"/>
      <c r="C29" s="19"/>
      <c r="D29" s="19"/>
      <c r="E29" s="85"/>
      <c r="F29" s="86"/>
      <c r="G29" s="86"/>
      <c r="H29" s="86"/>
      <c r="I29" s="86"/>
      <c r="J29" s="86"/>
      <c r="K29" s="87"/>
      <c r="L29" s="86"/>
      <c r="M29" s="86"/>
      <c r="N29" s="88"/>
    </row>
    <row r="30" spans="2:14" ht="15.75" thickBot="1" x14ac:dyDescent="0.3">
      <c r="B30" s="142" t="s">
        <v>4</v>
      </c>
      <c r="C30" s="22"/>
      <c r="D30" s="21" t="str">
        <f t="shared" ref="D30:D38" si="1">D4</f>
        <v>07:15 - 07:30</v>
      </c>
      <c r="E30" s="145" t="s">
        <v>24</v>
      </c>
      <c r="F30" s="146"/>
      <c r="G30" s="146"/>
      <c r="H30" s="146"/>
      <c r="I30" s="146"/>
      <c r="J30" s="146"/>
      <c r="K30" s="146"/>
      <c r="L30" s="146"/>
      <c r="M30" s="146"/>
      <c r="N30" s="147"/>
    </row>
    <row r="31" spans="2:14" ht="19.5" customHeight="1" x14ac:dyDescent="0.25">
      <c r="B31" s="143"/>
      <c r="C31" s="3">
        <v>1</v>
      </c>
      <c r="D31" s="27" t="str">
        <f t="shared" si="1"/>
        <v>07:30 - 08:15</v>
      </c>
      <c r="E31" s="89" t="s">
        <v>40</v>
      </c>
      <c r="F31" s="90" t="s">
        <v>55</v>
      </c>
      <c r="G31" s="91" t="s">
        <v>53</v>
      </c>
      <c r="H31" s="92" t="s">
        <v>47</v>
      </c>
      <c r="I31" s="92" t="s">
        <v>45</v>
      </c>
      <c r="J31" s="93" t="s">
        <v>44</v>
      </c>
      <c r="K31" s="94" t="s">
        <v>50</v>
      </c>
      <c r="L31" s="25" t="s">
        <v>49</v>
      </c>
      <c r="M31" s="95" t="s">
        <v>15</v>
      </c>
      <c r="N31" s="96" t="s">
        <v>15</v>
      </c>
    </row>
    <row r="32" spans="2:14" ht="19.5" customHeight="1" x14ac:dyDescent="0.25">
      <c r="B32" s="143"/>
      <c r="C32" s="3">
        <v>2</v>
      </c>
      <c r="D32" s="28" t="str">
        <f t="shared" si="1"/>
        <v>08:15 – 09:00</v>
      </c>
      <c r="E32" s="97" t="s">
        <v>40</v>
      </c>
      <c r="F32" s="68" t="s">
        <v>55</v>
      </c>
      <c r="G32" s="16" t="s">
        <v>47</v>
      </c>
      <c r="H32" s="72" t="s">
        <v>43</v>
      </c>
      <c r="I32" s="70" t="s">
        <v>44</v>
      </c>
      <c r="J32" s="70" t="s">
        <v>44</v>
      </c>
      <c r="K32" s="38" t="s">
        <v>50</v>
      </c>
      <c r="L32" s="16" t="s">
        <v>47</v>
      </c>
      <c r="M32" s="66" t="s">
        <v>15</v>
      </c>
      <c r="N32" s="98" t="s">
        <v>15</v>
      </c>
    </row>
    <row r="33" spans="2:14" ht="15.75" x14ac:dyDescent="0.25">
      <c r="B33" s="143"/>
      <c r="C33" s="3"/>
      <c r="D33" s="28" t="str">
        <f t="shared" si="1"/>
        <v>09:00 - 09:05</v>
      </c>
      <c r="E33" s="133" t="s">
        <v>22</v>
      </c>
      <c r="F33" s="134"/>
      <c r="G33" s="134"/>
      <c r="H33" s="134"/>
      <c r="I33" s="134"/>
      <c r="J33" s="134"/>
      <c r="K33" s="134"/>
      <c r="L33" s="134"/>
      <c r="M33" s="134"/>
      <c r="N33" s="135"/>
    </row>
    <row r="34" spans="2:14" ht="15.75" x14ac:dyDescent="0.25">
      <c r="B34" s="143"/>
      <c r="C34" s="3">
        <v>3</v>
      </c>
      <c r="D34" s="28" t="str">
        <f t="shared" si="1"/>
        <v>09:05 – 09:50</v>
      </c>
      <c r="E34" s="46" t="s">
        <v>39</v>
      </c>
      <c r="F34" s="5" t="s">
        <v>54</v>
      </c>
      <c r="G34" s="71" t="s">
        <v>52</v>
      </c>
      <c r="H34" s="71" t="s">
        <v>52</v>
      </c>
      <c r="I34" s="66" t="s">
        <v>15</v>
      </c>
      <c r="J34" s="16" t="s">
        <v>42</v>
      </c>
      <c r="K34" s="5" t="s">
        <v>49</v>
      </c>
      <c r="L34" s="5" t="s">
        <v>40</v>
      </c>
      <c r="M34" s="72" t="s">
        <v>43</v>
      </c>
      <c r="N34" s="78" t="s">
        <v>41</v>
      </c>
    </row>
    <row r="35" spans="2:14" ht="15.75" x14ac:dyDescent="0.25">
      <c r="B35" s="143"/>
      <c r="C35" s="3">
        <v>4</v>
      </c>
      <c r="D35" s="28" t="str">
        <f t="shared" si="1"/>
        <v>09:50 – 10:35</v>
      </c>
      <c r="E35" s="46" t="s">
        <v>39</v>
      </c>
      <c r="F35" s="67" t="s">
        <v>39</v>
      </c>
      <c r="G35" s="71" t="s">
        <v>52</v>
      </c>
      <c r="H35" s="71" t="s">
        <v>52</v>
      </c>
      <c r="I35" s="66" t="s">
        <v>15</v>
      </c>
      <c r="J35" s="16" t="s">
        <v>47</v>
      </c>
      <c r="K35" s="70" t="s">
        <v>56</v>
      </c>
      <c r="L35" s="5" t="s">
        <v>40</v>
      </c>
      <c r="M35" s="72" t="s">
        <v>43</v>
      </c>
      <c r="N35" s="78" t="s">
        <v>41</v>
      </c>
    </row>
    <row r="36" spans="2:14" ht="15.75" x14ac:dyDescent="0.25">
      <c r="B36" s="143"/>
      <c r="C36" s="3"/>
      <c r="D36" s="28" t="str">
        <f t="shared" si="1"/>
        <v>10:35 - 11:05</v>
      </c>
      <c r="E36" s="136" t="s">
        <v>20</v>
      </c>
      <c r="F36" s="137"/>
      <c r="G36" s="137"/>
      <c r="H36" s="137"/>
      <c r="I36" s="137"/>
      <c r="J36" s="137"/>
      <c r="K36" s="137"/>
      <c r="L36" s="137"/>
      <c r="M36" s="137"/>
      <c r="N36" s="138"/>
    </row>
    <row r="37" spans="2:14" ht="16.5" customHeight="1" x14ac:dyDescent="0.25">
      <c r="B37" s="143"/>
      <c r="C37" s="3">
        <v>5</v>
      </c>
      <c r="D37" s="28" t="str">
        <f t="shared" si="1"/>
        <v>11:05 – 11:50</v>
      </c>
      <c r="E37" s="100" t="s">
        <v>51</v>
      </c>
      <c r="F37" s="70" t="s">
        <v>44</v>
      </c>
      <c r="G37" s="71" t="s">
        <v>52</v>
      </c>
      <c r="H37" s="71" t="s">
        <v>52</v>
      </c>
      <c r="I37" s="67" t="s">
        <v>39</v>
      </c>
      <c r="J37" s="70" t="s">
        <v>56</v>
      </c>
      <c r="K37" s="66" t="s">
        <v>15</v>
      </c>
      <c r="L37" s="66" t="s">
        <v>15</v>
      </c>
      <c r="M37" s="68" t="s">
        <v>55</v>
      </c>
      <c r="N37" s="101" t="s">
        <v>43</v>
      </c>
    </row>
    <row r="38" spans="2:14" ht="16.5" customHeight="1" x14ac:dyDescent="0.25">
      <c r="B38" s="143"/>
      <c r="C38" s="3">
        <v>6</v>
      </c>
      <c r="D38" s="28" t="str">
        <f t="shared" si="1"/>
        <v>11:50 - 12:35</v>
      </c>
      <c r="E38" s="100" t="s">
        <v>51</v>
      </c>
      <c r="F38" s="70" t="s">
        <v>44</v>
      </c>
      <c r="G38" s="70" t="s">
        <v>56</v>
      </c>
      <c r="H38" s="70" t="s">
        <v>44</v>
      </c>
      <c r="I38" s="67" t="s">
        <v>39</v>
      </c>
      <c r="J38" s="5" t="s">
        <v>54</v>
      </c>
      <c r="K38" s="66" t="s">
        <v>15</v>
      </c>
      <c r="L38" s="66" t="s">
        <v>15</v>
      </c>
      <c r="M38" s="68" t="s">
        <v>55</v>
      </c>
      <c r="N38" s="101" t="s">
        <v>43</v>
      </c>
    </row>
    <row r="39" spans="2:14" ht="16.5" customHeight="1" x14ac:dyDescent="0.25">
      <c r="B39" s="143"/>
      <c r="C39" s="3"/>
      <c r="D39" s="28" t="s">
        <v>37</v>
      </c>
      <c r="E39" s="148" t="s">
        <v>22</v>
      </c>
      <c r="F39" s="149"/>
      <c r="G39" s="149"/>
      <c r="H39" s="149"/>
      <c r="I39" s="149"/>
      <c r="J39" s="149"/>
      <c r="K39" s="149"/>
      <c r="L39" s="149"/>
      <c r="M39" s="149"/>
      <c r="N39" s="150"/>
    </row>
    <row r="40" spans="2:14" ht="16.5" customHeight="1" x14ac:dyDescent="0.25">
      <c r="B40" s="143"/>
      <c r="C40" s="3">
        <v>7</v>
      </c>
      <c r="D40" s="28" t="s">
        <v>34</v>
      </c>
      <c r="E40" s="77" t="s">
        <v>43</v>
      </c>
      <c r="F40" s="16" t="s">
        <v>46</v>
      </c>
      <c r="G40" s="5" t="s">
        <v>40</v>
      </c>
      <c r="H40" s="16" t="s">
        <v>42</v>
      </c>
      <c r="I40" s="73" t="s">
        <v>18</v>
      </c>
      <c r="J40" s="67" t="s">
        <v>39</v>
      </c>
      <c r="K40" s="69" t="s">
        <v>41</v>
      </c>
      <c r="L40" s="68" t="s">
        <v>55</v>
      </c>
      <c r="M40" s="69" t="s">
        <v>41</v>
      </c>
      <c r="N40" s="101" t="s">
        <v>53</v>
      </c>
    </row>
    <row r="41" spans="2:14" ht="16.5" customHeight="1" x14ac:dyDescent="0.25">
      <c r="B41" s="143"/>
      <c r="C41" s="3">
        <v>8</v>
      </c>
      <c r="D41" s="28" t="s">
        <v>35</v>
      </c>
      <c r="E41" s="77" t="s">
        <v>43</v>
      </c>
      <c r="F41" s="16" t="s">
        <v>46</v>
      </c>
      <c r="G41" s="5" t="s">
        <v>40</v>
      </c>
      <c r="H41" s="5" t="s">
        <v>49</v>
      </c>
      <c r="I41" s="73" t="s">
        <v>18</v>
      </c>
      <c r="J41" s="67" t="s">
        <v>39</v>
      </c>
      <c r="K41" s="69" t="s">
        <v>41</v>
      </c>
      <c r="L41" s="68" t="s">
        <v>55</v>
      </c>
      <c r="M41" s="69" t="s">
        <v>41</v>
      </c>
      <c r="N41" s="102" t="s">
        <v>56</v>
      </c>
    </row>
    <row r="42" spans="2:14" ht="16.5" thickBot="1" x14ac:dyDescent="0.3">
      <c r="B42" s="144"/>
      <c r="C42" s="4"/>
      <c r="D42" s="29" t="s">
        <v>38</v>
      </c>
      <c r="E42" s="151" t="s">
        <v>21</v>
      </c>
      <c r="F42" s="152"/>
      <c r="G42" s="152"/>
      <c r="H42" s="152"/>
      <c r="I42" s="152"/>
      <c r="J42" s="152"/>
      <c r="K42" s="152"/>
      <c r="L42" s="152"/>
      <c r="M42" s="152"/>
      <c r="N42" s="153"/>
    </row>
    <row r="43" spans="2:14" ht="15.75" thickBot="1" x14ac:dyDescent="0.3">
      <c r="B43" s="23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20"/>
    </row>
    <row r="44" spans="2:14" ht="15.75" thickBot="1" x14ac:dyDescent="0.3">
      <c r="B44" s="127" t="s">
        <v>5</v>
      </c>
      <c r="C44" s="22"/>
      <c r="D44" s="24" t="str">
        <f t="shared" ref="D44:D55" si="2">D4</f>
        <v>07:15 - 07:30</v>
      </c>
      <c r="E44" s="130" t="s">
        <v>36</v>
      </c>
      <c r="F44" s="131"/>
      <c r="G44" s="131"/>
      <c r="H44" s="131"/>
      <c r="I44" s="131"/>
      <c r="J44" s="131"/>
      <c r="K44" s="131"/>
      <c r="L44" s="131"/>
      <c r="M44" s="131"/>
      <c r="N44" s="132"/>
    </row>
    <row r="45" spans="2:14" ht="24" customHeight="1" x14ac:dyDescent="0.25">
      <c r="B45" s="128"/>
      <c r="C45" s="3">
        <v>1</v>
      </c>
      <c r="D45" s="27" t="str">
        <f t="shared" si="2"/>
        <v>07:30 - 08:15</v>
      </c>
      <c r="E45" s="103" t="s">
        <v>42</v>
      </c>
      <c r="F45" s="25" t="s">
        <v>49</v>
      </c>
      <c r="G45" s="25" t="s">
        <v>40</v>
      </c>
      <c r="H45" s="25" t="s">
        <v>40</v>
      </c>
      <c r="I45" s="91" t="s">
        <v>53</v>
      </c>
      <c r="J45" s="104" t="s">
        <v>18</v>
      </c>
      <c r="K45" s="105" t="s">
        <v>48</v>
      </c>
      <c r="L45" s="93" t="s">
        <v>44</v>
      </c>
      <c r="M45" s="95" t="s">
        <v>15</v>
      </c>
      <c r="N45" s="106" t="s">
        <v>46</v>
      </c>
    </row>
    <row r="46" spans="2:14" ht="24" customHeight="1" x14ac:dyDescent="0.25">
      <c r="B46" s="128"/>
      <c r="C46" s="3">
        <v>2</v>
      </c>
      <c r="D46" s="28" t="str">
        <f t="shared" si="2"/>
        <v>08:15 – 09:00</v>
      </c>
      <c r="E46" s="84" t="s">
        <v>45</v>
      </c>
      <c r="F46" s="70" t="s">
        <v>44</v>
      </c>
      <c r="G46" s="5" t="s">
        <v>40</v>
      </c>
      <c r="H46" s="5" t="s">
        <v>40</v>
      </c>
      <c r="I46" s="72" t="s">
        <v>43</v>
      </c>
      <c r="J46" s="73" t="s">
        <v>18</v>
      </c>
      <c r="K46" s="16" t="s">
        <v>45</v>
      </c>
      <c r="L46" s="70" t="s">
        <v>44</v>
      </c>
      <c r="M46" s="66" t="s">
        <v>15</v>
      </c>
      <c r="N46" s="76" t="s">
        <v>46</v>
      </c>
    </row>
    <row r="47" spans="2:14" ht="14.25" customHeight="1" x14ac:dyDescent="0.25">
      <c r="B47" s="128"/>
      <c r="C47" s="3"/>
      <c r="D47" s="28" t="str">
        <f t="shared" si="2"/>
        <v>09:00 - 09:05</v>
      </c>
      <c r="E47" s="133" t="s">
        <v>22</v>
      </c>
      <c r="F47" s="134"/>
      <c r="G47" s="134"/>
      <c r="H47" s="134"/>
      <c r="I47" s="134"/>
      <c r="J47" s="134"/>
      <c r="K47" s="134"/>
      <c r="L47" s="134"/>
      <c r="M47" s="134"/>
      <c r="N47" s="135"/>
    </row>
    <row r="48" spans="2:14" ht="24" customHeight="1" x14ac:dyDescent="0.25">
      <c r="B48" s="128"/>
      <c r="C48" s="3">
        <v>3</v>
      </c>
      <c r="D48" s="28" t="str">
        <f t="shared" si="2"/>
        <v>09:05 – 09:50</v>
      </c>
      <c r="E48" s="100" t="s">
        <v>48</v>
      </c>
      <c r="F48" s="69" t="s">
        <v>51</v>
      </c>
      <c r="G48" s="70" t="s">
        <v>44</v>
      </c>
      <c r="H48" s="70" t="s">
        <v>56</v>
      </c>
      <c r="I48" s="70" t="s">
        <v>44</v>
      </c>
      <c r="J48" s="68" t="s">
        <v>55</v>
      </c>
      <c r="K48" s="5" t="s">
        <v>40</v>
      </c>
      <c r="L48" s="66" t="s">
        <v>15</v>
      </c>
      <c r="M48" s="16" t="s">
        <v>46</v>
      </c>
      <c r="N48" s="107" t="s">
        <v>18</v>
      </c>
    </row>
    <row r="49" spans="2:14" ht="24" customHeight="1" x14ac:dyDescent="0.25">
      <c r="B49" s="128"/>
      <c r="C49" s="3">
        <v>4</v>
      </c>
      <c r="D49" s="28" t="str">
        <f t="shared" si="2"/>
        <v>09:50 – 10:35</v>
      </c>
      <c r="E49" s="108" t="s">
        <v>56</v>
      </c>
      <c r="F49" s="69" t="s">
        <v>51</v>
      </c>
      <c r="G49" s="70" t="s">
        <v>44</v>
      </c>
      <c r="H49" s="67" t="s">
        <v>39</v>
      </c>
      <c r="I49" s="70" t="s">
        <v>44</v>
      </c>
      <c r="J49" s="68" t="s">
        <v>55</v>
      </c>
      <c r="K49" s="5" t="s">
        <v>40</v>
      </c>
      <c r="L49" s="66" t="s">
        <v>15</v>
      </c>
      <c r="M49" s="16" t="s">
        <v>46</v>
      </c>
      <c r="N49" s="107" t="s">
        <v>18</v>
      </c>
    </row>
    <row r="50" spans="2:14" ht="16.5" customHeight="1" x14ac:dyDescent="0.25">
      <c r="B50" s="128"/>
      <c r="C50" s="3"/>
      <c r="D50" s="28" t="str">
        <f t="shared" si="2"/>
        <v>10:35 - 11:05</v>
      </c>
      <c r="E50" s="136" t="s">
        <v>20</v>
      </c>
      <c r="F50" s="137"/>
      <c r="G50" s="137"/>
      <c r="H50" s="137"/>
      <c r="I50" s="137"/>
      <c r="J50" s="137"/>
      <c r="K50" s="137"/>
      <c r="L50" s="137"/>
      <c r="M50" s="137"/>
      <c r="N50" s="138"/>
    </row>
    <row r="51" spans="2:14" ht="24" customHeight="1" x14ac:dyDescent="0.25">
      <c r="B51" s="128"/>
      <c r="C51" s="3">
        <v>5</v>
      </c>
      <c r="D51" s="28" t="str">
        <f t="shared" si="2"/>
        <v>11:05 – 11:50</v>
      </c>
      <c r="E51" s="108" t="s">
        <v>44</v>
      </c>
      <c r="F51" s="16" t="s">
        <v>45</v>
      </c>
      <c r="G51" s="67" t="s">
        <v>39</v>
      </c>
      <c r="H51" s="66" t="s">
        <v>15</v>
      </c>
      <c r="I51" s="69" t="s">
        <v>51</v>
      </c>
      <c r="J51" s="69" t="s">
        <v>41</v>
      </c>
      <c r="K51" s="67" t="s">
        <v>39</v>
      </c>
      <c r="L51" s="16" t="s">
        <v>45</v>
      </c>
      <c r="M51" s="5" t="s">
        <v>40</v>
      </c>
      <c r="N51" s="98" t="s">
        <v>15</v>
      </c>
    </row>
    <row r="52" spans="2:14" ht="24" customHeight="1" x14ac:dyDescent="0.25">
      <c r="B52" s="128"/>
      <c r="C52" s="3">
        <v>6</v>
      </c>
      <c r="D52" s="28" t="str">
        <f t="shared" si="2"/>
        <v>11:50 - 12:35</v>
      </c>
      <c r="E52" s="109" t="s">
        <v>52</v>
      </c>
      <c r="F52" s="71" t="s">
        <v>52</v>
      </c>
      <c r="G52" s="69" t="s">
        <v>48</v>
      </c>
      <c r="H52" s="66" t="s">
        <v>15</v>
      </c>
      <c r="I52" s="69" t="s">
        <v>51</v>
      </c>
      <c r="J52" s="69" t="s">
        <v>41</v>
      </c>
      <c r="K52" s="67" t="s">
        <v>39</v>
      </c>
      <c r="L52" s="16" t="s">
        <v>42</v>
      </c>
      <c r="M52" s="5" t="s">
        <v>40</v>
      </c>
      <c r="N52" s="98" t="s">
        <v>15</v>
      </c>
    </row>
    <row r="53" spans="2:14" ht="15.75" customHeight="1" x14ac:dyDescent="0.25">
      <c r="B53" s="128"/>
      <c r="C53" s="3"/>
      <c r="D53" s="28" t="str">
        <f t="shared" si="2"/>
        <v>12:35 - 12:40</v>
      </c>
      <c r="E53" s="133" t="s">
        <v>22</v>
      </c>
      <c r="F53" s="134"/>
      <c r="G53" s="134"/>
      <c r="H53" s="134"/>
      <c r="I53" s="134"/>
      <c r="J53" s="134"/>
      <c r="K53" s="134"/>
      <c r="L53" s="134"/>
      <c r="M53" s="134"/>
      <c r="N53" s="135"/>
    </row>
    <row r="54" spans="2:14" ht="21.75" customHeight="1" x14ac:dyDescent="0.25">
      <c r="B54" s="128"/>
      <c r="C54" s="3">
        <v>7</v>
      </c>
      <c r="D54" s="28" t="str">
        <f t="shared" si="2"/>
        <v>12:40 - 01:25</v>
      </c>
      <c r="E54" s="109" t="s">
        <v>52</v>
      </c>
      <c r="F54" s="71" t="s">
        <v>52</v>
      </c>
      <c r="G54" s="72" t="s">
        <v>43</v>
      </c>
      <c r="H54" s="73" t="s">
        <v>18</v>
      </c>
      <c r="I54" s="74" t="s">
        <v>50</v>
      </c>
      <c r="J54" s="74" t="s">
        <v>50</v>
      </c>
      <c r="K54" s="68" t="s">
        <v>55</v>
      </c>
      <c r="L54" s="67" t="s">
        <v>39</v>
      </c>
      <c r="M54" s="69" t="s">
        <v>51</v>
      </c>
      <c r="N54" s="81" t="s">
        <v>54</v>
      </c>
    </row>
    <row r="55" spans="2:14" ht="21.75" customHeight="1" thickBot="1" x14ac:dyDescent="0.3">
      <c r="B55" s="129"/>
      <c r="C55" s="4">
        <v>8</v>
      </c>
      <c r="D55" s="29" t="str">
        <f t="shared" si="2"/>
        <v>01:25 - 02:10</v>
      </c>
      <c r="E55" s="110" t="s">
        <v>52</v>
      </c>
      <c r="F55" s="111" t="s">
        <v>52</v>
      </c>
      <c r="G55" s="112" t="s">
        <v>43</v>
      </c>
      <c r="H55" s="113" t="s">
        <v>18</v>
      </c>
      <c r="I55" s="114" t="s">
        <v>50</v>
      </c>
      <c r="J55" s="114" t="s">
        <v>50</v>
      </c>
      <c r="K55" s="115" t="s">
        <v>55</v>
      </c>
      <c r="L55" s="116" t="s">
        <v>39</v>
      </c>
      <c r="M55" s="117" t="s">
        <v>51</v>
      </c>
      <c r="N55" s="26" t="s">
        <v>49</v>
      </c>
    </row>
    <row r="56" spans="2:14" ht="15.75" thickBot="1" x14ac:dyDescent="0.3">
      <c r="B56" s="23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20"/>
    </row>
    <row r="57" spans="2:14" ht="16.5" thickBot="1" x14ac:dyDescent="0.3">
      <c r="B57" s="127" t="s">
        <v>6</v>
      </c>
      <c r="C57" s="22"/>
      <c r="D57" s="24" t="str">
        <f t="shared" ref="D57:D68" si="3">D4</f>
        <v>07:15 - 07:30</v>
      </c>
      <c r="E57" s="139" t="s">
        <v>36</v>
      </c>
      <c r="F57" s="140"/>
      <c r="G57" s="140"/>
      <c r="H57" s="140"/>
      <c r="I57" s="140"/>
      <c r="J57" s="140"/>
      <c r="K57" s="140"/>
      <c r="L57" s="140"/>
      <c r="M57" s="140"/>
      <c r="N57" s="141"/>
    </row>
    <row r="58" spans="2:14" ht="21.75" customHeight="1" x14ac:dyDescent="0.25">
      <c r="B58" s="128"/>
      <c r="C58" s="3">
        <v>1</v>
      </c>
      <c r="D58" s="27" t="str">
        <f t="shared" si="3"/>
        <v>07:30 - 08:15</v>
      </c>
      <c r="E58" s="103" t="s">
        <v>46</v>
      </c>
      <c r="F58" s="104" t="s">
        <v>18</v>
      </c>
      <c r="G58" s="90" t="s">
        <v>55</v>
      </c>
      <c r="H58" s="91" t="s">
        <v>43</v>
      </c>
      <c r="I58" s="25" t="s">
        <v>40</v>
      </c>
      <c r="J58" s="91" t="s">
        <v>43</v>
      </c>
      <c r="K58" s="95" t="s">
        <v>15</v>
      </c>
      <c r="L58" s="93" t="s">
        <v>44</v>
      </c>
      <c r="M58" s="25" t="s">
        <v>40</v>
      </c>
      <c r="N58" s="118" t="s">
        <v>51</v>
      </c>
    </row>
    <row r="59" spans="2:14" ht="21.75" customHeight="1" x14ac:dyDescent="0.25">
      <c r="B59" s="128"/>
      <c r="C59" s="3">
        <v>2</v>
      </c>
      <c r="D59" s="28" t="str">
        <f t="shared" si="3"/>
        <v>08:15 – 09:00</v>
      </c>
      <c r="E59" s="84" t="s">
        <v>46</v>
      </c>
      <c r="F59" s="73" t="s">
        <v>18</v>
      </c>
      <c r="G59" s="68" t="s">
        <v>55</v>
      </c>
      <c r="H59" s="72" t="s">
        <v>43</v>
      </c>
      <c r="I59" s="5" t="s">
        <v>40</v>
      </c>
      <c r="J59" s="72" t="s">
        <v>43</v>
      </c>
      <c r="K59" s="66" t="s">
        <v>15</v>
      </c>
      <c r="L59" s="70" t="s">
        <v>44</v>
      </c>
      <c r="M59" s="5" t="s">
        <v>40</v>
      </c>
      <c r="N59" s="78" t="s">
        <v>51</v>
      </c>
    </row>
    <row r="60" spans="2:14" ht="15.75" x14ac:dyDescent="0.25">
      <c r="B60" s="128"/>
      <c r="C60" s="3"/>
      <c r="D60" s="28" t="str">
        <f t="shared" si="3"/>
        <v>09:00 - 09:05</v>
      </c>
      <c r="E60" s="133" t="s">
        <v>22</v>
      </c>
      <c r="F60" s="134"/>
      <c r="G60" s="134"/>
      <c r="H60" s="134"/>
      <c r="I60" s="134"/>
      <c r="J60" s="134"/>
      <c r="K60" s="134"/>
      <c r="L60" s="134"/>
      <c r="M60" s="134"/>
      <c r="N60" s="135"/>
    </row>
    <row r="61" spans="2:14" ht="15.75" x14ac:dyDescent="0.25">
      <c r="B61" s="128"/>
      <c r="C61" s="3">
        <v>3</v>
      </c>
      <c r="D61" s="28" t="str">
        <f t="shared" si="3"/>
        <v>09:05 – 09:50</v>
      </c>
      <c r="E61" s="97" t="s">
        <v>49</v>
      </c>
      <c r="F61" s="70" t="s">
        <v>56</v>
      </c>
      <c r="G61" s="66" t="s">
        <v>15</v>
      </c>
      <c r="H61" s="74" t="s">
        <v>50</v>
      </c>
      <c r="I61" s="5" t="s">
        <v>49</v>
      </c>
      <c r="J61" s="69" t="s">
        <v>51</v>
      </c>
      <c r="K61" s="67" t="s">
        <v>39</v>
      </c>
      <c r="L61" s="72" t="s">
        <v>53</v>
      </c>
      <c r="M61" s="5" t="s">
        <v>49</v>
      </c>
      <c r="N61" s="102" t="s">
        <v>44</v>
      </c>
    </row>
    <row r="62" spans="2:14" ht="15.75" x14ac:dyDescent="0.25">
      <c r="B62" s="128"/>
      <c r="C62" s="3">
        <v>4</v>
      </c>
      <c r="D62" s="28" t="str">
        <f t="shared" si="3"/>
        <v>09:50 – 10:35</v>
      </c>
      <c r="E62" s="97" t="s">
        <v>54</v>
      </c>
      <c r="F62" s="72" t="s">
        <v>43</v>
      </c>
      <c r="G62" s="66" t="s">
        <v>15</v>
      </c>
      <c r="H62" s="74" t="s">
        <v>50</v>
      </c>
      <c r="I62" s="70" t="s">
        <v>56</v>
      </c>
      <c r="J62" s="69" t="s">
        <v>51</v>
      </c>
      <c r="K62" s="5" t="s">
        <v>54</v>
      </c>
      <c r="L62" s="67" t="s">
        <v>39</v>
      </c>
      <c r="M62" s="70" t="s">
        <v>56</v>
      </c>
      <c r="N62" s="101" t="s">
        <v>43</v>
      </c>
    </row>
    <row r="63" spans="2:14" ht="15.75" x14ac:dyDescent="0.25">
      <c r="B63" s="128"/>
      <c r="C63" s="3"/>
      <c r="D63" s="28" t="str">
        <f t="shared" si="3"/>
        <v>10:35 - 11:05</v>
      </c>
      <c r="E63" s="136" t="s">
        <v>20</v>
      </c>
      <c r="F63" s="137"/>
      <c r="G63" s="137"/>
      <c r="H63" s="137"/>
      <c r="I63" s="137"/>
      <c r="J63" s="137"/>
      <c r="K63" s="137"/>
      <c r="L63" s="137"/>
      <c r="M63" s="137"/>
      <c r="N63" s="138"/>
    </row>
    <row r="64" spans="2:14" ht="18" customHeight="1" x14ac:dyDescent="0.25">
      <c r="B64" s="128"/>
      <c r="C64" s="3">
        <v>5</v>
      </c>
      <c r="D64" s="28" t="str">
        <f t="shared" si="3"/>
        <v>11:05 – 11:50</v>
      </c>
      <c r="E64" s="119" t="s">
        <v>18</v>
      </c>
      <c r="F64" s="5" t="s">
        <v>40</v>
      </c>
      <c r="G64" s="74" t="s">
        <v>50</v>
      </c>
      <c r="H64" s="69" t="s">
        <v>41</v>
      </c>
      <c r="I64" s="72" t="s">
        <v>43</v>
      </c>
      <c r="J64" s="5" t="s">
        <v>40</v>
      </c>
      <c r="K64" s="71" t="s">
        <v>52</v>
      </c>
      <c r="L64" s="71" t="s">
        <v>52</v>
      </c>
      <c r="M64" s="67" t="s">
        <v>39</v>
      </c>
      <c r="N64" s="120" t="s">
        <v>55</v>
      </c>
    </row>
    <row r="65" spans="2:14" ht="18" customHeight="1" x14ac:dyDescent="0.25">
      <c r="B65" s="128"/>
      <c r="C65" s="3">
        <v>6</v>
      </c>
      <c r="D65" s="28" t="str">
        <f t="shared" si="3"/>
        <v>11:50 - 12:35</v>
      </c>
      <c r="E65" s="119" t="s">
        <v>18</v>
      </c>
      <c r="F65" s="5" t="s">
        <v>40</v>
      </c>
      <c r="G65" s="74" t="s">
        <v>50</v>
      </c>
      <c r="H65" s="69" t="s">
        <v>41</v>
      </c>
      <c r="I65" s="72" t="s">
        <v>43</v>
      </c>
      <c r="J65" s="5" t="s">
        <v>40</v>
      </c>
      <c r="K65" s="71" t="s">
        <v>52</v>
      </c>
      <c r="L65" s="71" t="s">
        <v>52</v>
      </c>
      <c r="M65" s="67" t="s">
        <v>39</v>
      </c>
      <c r="N65" s="120" t="s">
        <v>55</v>
      </c>
    </row>
    <row r="66" spans="2:14" ht="15.75" x14ac:dyDescent="0.25">
      <c r="B66" s="128"/>
      <c r="C66" s="3"/>
      <c r="D66" s="28" t="str">
        <f t="shared" si="3"/>
        <v>12:35 - 12:40</v>
      </c>
      <c r="E66" s="133" t="s">
        <v>22</v>
      </c>
      <c r="F66" s="134"/>
      <c r="G66" s="134"/>
      <c r="H66" s="134"/>
      <c r="I66" s="134"/>
      <c r="J66" s="134"/>
      <c r="K66" s="134"/>
      <c r="L66" s="134"/>
      <c r="M66" s="134"/>
      <c r="N66" s="135"/>
    </row>
    <row r="67" spans="2:14" ht="15.75" x14ac:dyDescent="0.25">
      <c r="B67" s="128"/>
      <c r="C67" s="3">
        <v>7</v>
      </c>
      <c r="D67" s="28" t="str">
        <f t="shared" si="3"/>
        <v>12:40 - 01:25</v>
      </c>
      <c r="E67" s="108" t="s">
        <v>44</v>
      </c>
      <c r="F67" s="66" t="s">
        <v>15</v>
      </c>
      <c r="G67" s="69" t="s">
        <v>51</v>
      </c>
      <c r="H67" s="5" t="s">
        <v>54</v>
      </c>
      <c r="I67" s="16" t="s">
        <v>42</v>
      </c>
      <c r="J67" s="66" t="s">
        <v>15</v>
      </c>
      <c r="K67" s="71" t="s">
        <v>52</v>
      </c>
      <c r="L67" s="71" t="s">
        <v>52</v>
      </c>
      <c r="M67" s="72" t="s">
        <v>53</v>
      </c>
      <c r="N67" s="79" t="s">
        <v>39</v>
      </c>
    </row>
    <row r="68" spans="2:14" ht="16.5" thickBot="1" x14ac:dyDescent="0.3">
      <c r="B68" s="129"/>
      <c r="C68" s="4">
        <v>8</v>
      </c>
      <c r="D68" s="29" t="str">
        <f t="shared" si="3"/>
        <v>01:25 - 02:10</v>
      </c>
      <c r="E68" s="121" t="s">
        <v>44</v>
      </c>
      <c r="F68" s="122" t="s">
        <v>15</v>
      </c>
      <c r="G68" s="117" t="s">
        <v>51</v>
      </c>
      <c r="H68" s="123" t="s">
        <v>45</v>
      </c>
      <c r="I68" s="123" t="s">
        <v>47</v>
      </c>
      <c r="J68" s="122" t="s">
        <v>15</v>
      </c>
      <c r="K68" s="112" t="s">
        <v>53</v>
      </c>
      <c r="L68" s="117" t="s">
        <v>48</v>
      </c>
      <c r="M68" s="124" t="s">
        <v>44</v>
      </c>
      <c r="N68" s="125" t="s">
        <v>39</v>
      </c>
    </row>
  </sheetData>
  <mergeCells count="28">
    <mergeCell ref="B2:N2"/>
    <mergeCell ref="E4:N4"/>
    <mergeCell ref="E7:N7"/>
    <mergeCell ref="E10:N10"/>
    <mergeCell ref="E13:N13"/>
    <mergeCell ref="B4:B15"/>
    <mergeCell ref="B16:N16"/>
    <mergeCell ref="B17:B28"/>
    <mergeCell ref="E17:N17"/>
    <mergeCell ref="E20:N20"/>
    <mergeCell ref="E23:N23"/>
    <mergeCell ref="E26:N26"/>
    <mergeCell ref="B30:B42"/>
    <mergeCell ref="E30:N30"/>
    <mergeCell ref="E33:N33"/>
    <mergeCell ref="E36:N36"/>
    <mergeCell ref="E39:N39"/>
    <mergeCell ref="E42:N42"/>
    <mergeCell ref="B57:B68"/>
    <mergeCell ref="E57:N57"/>
    <mergeCell ref="E60:N60"/>
    <mergeCell ref="E63:N63"/>
    <mergeCell ref="E66:N66"/>
    <mergeCell ref="B44:B55"/>
    <mergeCell ref="E44:N44"/>
    <mergeCell ref="E47:N47"/>
    <mergeCell ref="E50:N50"/>
    <mergeCell ref="E53:N53"/>
  </mergeCells>
  <conditionalFormatting sqref="B56:N56 B43:N43 B29:J29 B57:C57 B30:C30 L29:N29 B44:C44 C17 I12 C19:C22 C24:C28 B32:C32 B31 B34:C35 B33 B36 B45 B58 H65 B46:C55 B59:C68 E52:F52 G21:G22 I15:J15 G67:H68 E54:F55 B16 B37:C42 D36:D42 C8:E9 L34:L35 C13:D15 F14:F15 M5:M6 G8:G9 M12 B4 C5:D7 C11:E12 C10:D10 I18 I21 I14">
    <cfRule type="containsText" dxfId="5122" priority="8009" operator="containsText" text="ED. FÍSICA">
      <formula>NOT(ISERROR(SEARCH("ED. FÍSICA",B4)))</formula>
    </cfRule>
    <cfRule type="containsText" dxfId="5121" priority="8010" operator="containsText" text="EPT">
      <formula>NOT(ISERROR(SEARCH("EPT",B4)))</formula>
    </cfRule>
    <cfRule type="containsText" dxfId="5120" priority="8011" operator="containsText" text="ARTE">
      <formula>NOT(ISERROR(SEARCH("ARTE",B4)))</formula>
    </cfRule>
    <cfRule type="containsText" dxfId="5119" priority="8012" operator="containsText" text="REL">
      <formula>NOT(ISERROR(SEARCH("REL",B4)))</formula>
    </cfRule>
    <cfRule type="containsText" dxfId="5118" priority="8013" operator="containsText" text="DPCYC">
      <formula>NOT(ISERROR(SEARCH("DPCYC",B4)))</formula>
    </cfRule>
    <cfRule type="containsText" dxfId="5117" priority="8014" operator="containsText" text="CCSS">
      <formula>NOT(ISERROR(SEARCH("CCSS",B4)))</formula>
    </cfRule>
    <cfRule type="containsText" dxfId="5116" priority="8017" operator="containsText" text="COM">
      <formula>NOT(ISERROR(SEARCH("COM",B4)))</formula>
    </cfRule>
    <cfRule type="containsText" dxfId="5115" priority="8018" operator="containsText" text="CT">
      <formula>NOT(ISERROR(SEARCH("CT",B4)))</formula>
    </cfRule>
  </conditionalFormatting>
  <conditionalFormatting sqref="B56:N56 B43:N43 B29:J29 B3:N3 B57:C57 B30:C30 L29:N29 B44:C44 C17 I12 C19:C22 C24:C28 B32:C32 B31 B34:C35 B33 B36 B45 B58 H65 B16:B28 B46:C55 B59:C68 E52:F52 G21:G22 I15:J15 G67:H68 E54:F55 B37:C42 D36:D42 C8:E9 L34:L35 C13:D15 F14:F15 M5:M6 G8:G9 M12 B4:E4 C5:D7 C11:E12 C10:D10 I18 I21 I14">
    <cfRule type="containsText" dxfId="5114" priority="8015" operator="containsText" text="INGLÉS">
      <formula>NOT(ISERROR(SEARCH("INGLÉS",B3)))</formula>
    </cfRule>
    <cfRule type="containsText" dxfId="5113" priority="8016" operator="containsText" text="MAT">
      <formula>NOT(ISERROR(SEARCH("MAT",B3)))</formula>
    </cfRule>
  </conditionalFormatting>
  <conditionalFormatting sqref="H8:H9">
    <cfRule type="containsText" dxfId="5112" priority="7979" operator="containsText" text="ED. FÍSICA">
      <formula>NOT(ISERROR(SEARCH("ED. FÍSICA",H8)))</formula>
    </cfRule>
    <cfRule type="containsText" dxfId="5111" priority="7980" operator="containsText" text="EPT">
      <formula>NOT(ISERROR(SEARCH("EPT",H8)))</formula>
    </cfRule>
    <cfRule type="containsText" dxfId="5110" priority="7981" operator="containsText" text="ARTE">
      <formula>NOT(ISERROR(SEARCH("ARTE",H8)))</formula>
    </cfRule>
    <cfRule type="containsText" dxfId="5109" priority="7982" operator="containsText" text="REL">
      <formula>NOT(ISERROR(SEARCH("REL",H8)))</formula>
    </cfRule>
    <cfRule type="containsText" dxfId="5108" priority="7983" operator="containsText" text="DPCYC">
      <formula>NOT(ISERROR(SEARCH("DPCYC",H8)))</formula>
    </cfRule>
    <cfRule type="containsText" dxfId="5107" priority="7984" operator="containsText" text="CCSS">
      <formula>NOT(ISERROR(SEARCH("CCSS",H8)))</formula>
    </cfRule>
    <cfRule type="containsText" dxfId="5106" priority="7987" operator="containsText" text="COM">
      <formula>NOT(ISERROR(SEARCH("COM",H8)))</formula>
    </cfRule>
    <cfRule type="containsText" dxfId="5105" priority="7988" operator="containsText" text="CT">
      <formula>NOT(ISERROR(SEARCH("CT",H8)))</formula>
    </cfRule>
  </conditionalFormatting>
  <conditionalFormatting sqref="H8:H9">
    <cfRule type="containsText" dxfId="5104" priority="7985" operator="containsText" text="INGLÉS">
      <formula>NOT(ISERROR(SEARCH("INGLÉS",H8)))</formula>
    </cfRule>
    <cfRule type="containsText" dxfId="5103" priority="7986" operator="containsText" text="MAT">
      <formula>NOT(ISERROR(SEARCH("MAT",H8)))</formula>
    </cfRule>
  </conditionalFormatting>
  <conditionalFormatting sqref="H9">
    <cfRule type="containsText" dxfId="5102" priority="7969" operator="containsText" text="ED. FÍSICA">
      <formula>NOT(ISERROR(SEARCH("ED. FÍSICA",H9)))</formula>
    </cfRule>
    <cfRule type="containsText" dxfId="5101" priority="7970" operator="containsText" text="EPT">
      <formula>NOT(ISERROR(SEARCH("EPT",H9)))</formula>
    </cfRule>
    <cfRule type="containsText" dxfId="5100" priority="7971" operator="containsText" text="ARTE">
      <formula>NOT(ISERROR(SEARCH("ARTE",H9)))</formula>
    </cfRule>
    <cfRule type="containsText" dxfId="5099" priority="7972" operator="containsText" text="REL">
      <formula>NOT(ISERROR(SEARCH("REL",H9)))</formula>
    </cfRule>
    <cfRule type="containsText" dxfId="5098" priority="7973" operator="containsText" text="DPCYC">
      <formula>NOT(ISERROR(SEARCH("DPCYC",H9)))</formula>
    </cfRule>
    <cfRule type="containsText" dxfId="5097" priority="7974" operator="containsText" text="CCSS">
      <formula>NOT(ISERROR(SEARCH("CCSS",H9)))</formula>
    </cfRule>
    <cfRule type="containsText" dxfId="5096" priority="7977" operator="containsText" text="COM">
      <formula>NOT(ISERROR(SEARCH("COM",H9)))</formula>
    </cfRule>
    <cfRule type="containsText" dxfId="5095" priority="7978" operator="containsText" text="CT">
      <formula>NOT(ISERROR(SEARCH("CT",H9)))</formula>
    </cfRule>
  </conditionalFormatting>
  <conditionalFormatting sqref="H9">
    <cfRule type="containsText" dxfId="5094" priority="7975" operator="containsText" text="INGLÉS">
      <formula>NOT(ISERROR(SEARCH("INGLÉS",H9)))</formula>
    </cfRule>
    <cfRule type="containsText" dxfId="5093" priority="7976" operator="containsText" text="MAT">
      <formula>NOT(ISERROR(SEARCH("MAT",H9)))</formula>
    </cfRule>
  </conditionalFormatting>
  <conditionalFormatting sqref="B17:B28">
    <cfRule type="containsText" dxfId="5092" priority="7951" operator="containsText" text="ED. FÍSICA">
      <formula>NOT(ISERROR(SEARCH("ED. FÍSICA",B17)))</formula>
    </cfRule>
    <cfRule type="containsText" dxfId="5091" priority="7952" operator="containsText" text="EPT">
      <formula>NOT(ISERROR(SEARCH("EPT",B17)))</formula>
    </cfRule>
    <cfRule type="containsText" dxfId="5090" priority="7954" operator="containsText" text="REL">
      <formula>NOT(ISERROR(SEARCH("REL",B17)))</formula>
    </cfRule>
    <cfRule type="containsText" dxfId="5089" priority="7955" operator="containsText" text="DPCYC">
      <formula>NOT(ISERROR(SEARCH("DPCYC",B17)))</formula>
    </cfRule>
    <cfRule type="containsText" dxfId="5088" priority="7956" operator="containsText" text="CCSS">
      <formula>NOT(ISERROR(SEARCH("CCSS",B17)))</formula>
    </cfRule>
    <cfRule type="containsText" dxfId="5087" priority="7957" operator="containsText" text="COM">
      <formula>NOT(ISERROR(SEARCH("COM",B17)))</formula>
    </cfRule>
    <cfRule type="containsText" dxfId="5086" priority="7958" operator="containsText" text="CT">
      <formula>NOT(ISERROR(SEARCH("CT",B17)))</formula>
    </cfRule>
  </conditionalFormatting>
  <conditionalFormatting sqref="E29:J29 E56:N56 L29:N29 I12 H65 E52:F52 G21:G22 I15:J15 G67:H68 E54:F55 E42:N43 L34:L35 F14:F15 E8:E9 M5:M6 M12 E11:E12 I18 I21 G8:H9 I14">
    <cfRule type="containsText" dxfId="5085" priority="7953" operator="containsText" text="ARTE">
      <formula>NOT(ISERROR(SEARCH("ARTE",E5)))</formula>
    </cfRule>
  </conditionalFormatting>
  <conditionalFormatting sqref="H8:H9">
    <cfRule type="containsText" dxfId="5084" priority="7911" operator="containsText" text="ED. FÍSICA">
      <formula>NOT(ISERROR(SEARCH("ED. FÍSICA",H8)))</formula>
    </cfRule>
    <cfRule type="containsText" dxfId="5083" priority="7912" operator="containsText" text="EPT">
      <formula>NOT(ISERROR(SEARCH("EPT",H8)))</formula>
    </cfRule>
    <cfRule type="containsText" dxfId="5082" priority="7913" operator="containsText" text="ARTE">
      <formula>NOT(ISERROR(SEARCH("ARTE",H8)))</formula>
    </cfRule>
    <cfRule type="containsText" dxfId="5081" priority="7914" operator="containsText" text="REL">
      <formula>NOT(ISERROR(SEARCH("REL",H8)))</formula>
    </cfRule>
    <cfRule type="containsText" dxfId="5080" priority="7915" operator="containsText" text="DPCYC">
      <formula>NOT(ISERROR(SEARCH("DPCYC",H8)))</formula>
    </cfRule>
    <cfRule type="containsText" dxfId="5079" priority="7916" operator="containsText" text="CCSS">
      <formula>NOT(ISERROR(SEARCH("CCSS",H8)))</formula>
    </cfRule>
    <cfRule type="containsText" dxfId="5078" priority="7919" operator="containsText" text="COM">
      <formula>NOT(ISERROR(SEARCH("COM",H8)))</formula>
    </cfRule>
    <cfRule type="containsText" dxfId="5077" priority="7920" operator="containsText" text="CT">
      <formula>NOT(ISERROR(SEARCH("CT",H8)))</formula>
    </cfRule>
  </conditionalFormatting>
  <conditionalFormatting sqref="H8:H9">
    <cfRule type="containsText" dxfId="5076" priority="7917" operator="containsText" text="INGLÉS">
      <formula>NOT(ISERROR(SEARCH("INGLÉS",H8)))</formula>
    </cfRule>
    <cfRule type="containsText" dxfId="5075" priority="7918" operator="containsText" text="MAT">
      <formula>NOT(ISERROR(SEARCH("MAT",H8)))</formula>
    </cfRule>
  </conditionalFormatting>
  <conditionalFormatting sqref="H54:H55">
    <cfRule type="containsText" dxfId="5074" priority="7901" operator="containsText" text="ED. FÍSICA">
      <formula>NOT(ISERROR(SEARCH("ED. FÍSICA",H54)))</formula>
    </cfRule>
    <cfRule type="containsText" dxfId="5073" priority="7902" operator="containsText" text="EPT">
      <formula>NOT(ISERROR(SEARCH("EPT",H54)))</formula>
    </cfRule>
    <cfRule type="containsText" dxfId="5072" priority="7903" operator="containsText" text="ARTE">
      <formula>NOT(ISERROR(SEARCH("ARTE",H54)))</formula>
    </cfRule>
    <cfRule type="containsText" dxfId="5071" priority="7904" operator="containsText" text="REL">
      <formula>NOT(ISERROR(SEARCH("REL",H54)))</formula>
    </cfRule>
    <cfRule type="containsText" dxfId="5070" priority="7905" operator="containsText" text="DPCYC">
      <formula>NOT(ISERROR(SEARCH("DPCYC",H54)))</formula>
    </cfRule>
    <cfRule type="containsText" dxfId="5069" priority="7906" operator="containsText" text="CCSS">
      <formula>NOT(ISERROR(SEARCH("CCSS",H54)))</formula>
    </cfRule>
    <cfRule type="containsText" dxfId="5068" priority="7909" operator="containsText" text="COM">
      <formula>NOT(ISERROR(SEARCH("COM",H54)))</formula>
    </cfRule>
    <cfRule type="containsText" dxfId="5067" priority="7910" operator="containsText" text="CT">
      <formula>NOT(ISERROR(SEARCH("CT",H54)))</formula>
    </cfRule>
  </conditionalFormatting>
  <conditionalFormatting sqref="H54:H55">
    <cfRule type="containsText" dxfId="5066" priority="7907" operator="containsText" text="INGLÉS">
      <formula>NOT(ISERROR(SEARCH("INGLÉS",H54)))</formula>
    </cfRule>
    <cfRule type="containsText" dxfId="5065" priority="7908" operator="containsText" text="MAT">
      <formula>NOT(ISERROR(SEARCH("MAT",H54)))</formula>
    </cfRule>
  </conditionalFormatting>
  <conditionalFormatting sqref="H54:H55">
    <cfRule type="containsText" dxfId="5064" priority="7900" operator="containsText" text="ARTE">
      <formula>NOT(ISERROR(SEARCH("ARTE",H54)))</formula>
    </cfRule>
  </conditionalFormatting>
  <conditionalFormatting sqref="E12">
    <cfRule type="containsText" dxfId="5063" priority="7890" operator="containsText" text="ED. FÍSICA">
      <formula>NOT(ISERROR(SEARCH("ED. FÍSICA",E12)))</formula>
    </cfRule>
    <cfRule type="containsText" dxfId="5062" priority="7891" operator="containsText" text="EPT">
      <formula>NOT(ISERROR(SEARCH("EPT",E12)))</formula>
    </cfRule>
    <cfRule type="containsText" dxfId="5061" priority="7892" operator="containsText" text="ARTE">
      <formula>NOT(ISERROR(SEARCH("ARTE",E12)))</formula>
    </cfRule>
    <cfRule type="containsText" dxfId="5060" priority="7893" operator="containsText" text="REL">
      <formula>NOT(ISERROR(SEARCH("REL",E12)))</formula>
    </cfRule>
    <cfRule type="containsText" dxfId="5059" priority="7894" operator="containsText" text="DPCYC">
      <formula>NOT(ISERROR(SEARCH("DPCYC",E12)))</formula>
    </cfRule>
    <cfRule type="containsText" dxfId="5058" priority="7895" operator="containsText" text="CCSS">
      <formula>NOT(ISERROR(SEARCH("CCSS",E12)))</formula>
    </cfRule>
    <cfRule type="containsText" dxfId="5057" priority="7898" operator="containsText" text="COM">
      <formula>NOT(ISERROR(SEARCH("COM",E12)))</formula>
    </cfRule>
    <cfRule type="containsText" dxfId="5056" priority="7899" operator="containsText" text="CT">
      <formula>NOT(ISERROR(SEARCH("CT",E12)))</formula>
    </cfRule>
  </conditionalFormatting>
  <conditionalFormatting sqref="E12">
    <cfRule type="containsText" dxfId="5055" priority="7896" operator="containsText" text="INGLÉS">
      <formula>NOT(ISERROR(SEARCH("INGLÉS",E12)))</formula>
    </cfRule>
    <cfRule type="containsText" dxfId="5054" priority="7897" operator="containsText" text="MAT">
      <formula>NOT(ISERROR(SEARCH("MAT",E12)))</formula>
    </cfRule>
  </conditionalFormatting>
  <conditionalFormatting sqref="I5:I6">
    <cfRule type="containsText" dxfId="5053" priority="7870" operator="containsText" text="ED. FÍSICA">
      <formula>NOT(ISERROR(SEARCH("ED. FÍSICA",I5)))</formula>
    </cfRule>
    <cfRule type="containsText" dxfId="5052" priority="7871" operator="containsText" text="EPT">
      <formula>NOT(ISERROR(SEARCH("EPT",I5)))</formula>
    </cfRule>
    <cfRule type="containsText" dxfId="5051" priority="7872" operator="containsText" text="ARTE">
      <formula>NOT(ISERROR(SEARCH("ARTE",I5)))</formula>
    </cfRule>
    <cfRule type="containsText" dxfId="5050" priority="7873" operator="containsText" text="REL">
      <formula>NOT(ISERROR(SEARCH("REL",I5)))</formula>
    </cfRule>
    <cfRule type="containsText" dxfId="5049" priority="7874" operator="containsText" text="DPCYC">
      <formula>NOT(ISERROR(SEARCH("DPCYC",I5)))</formula>
    </cfRule>
    <cfRule type="containsText" dxfId="5048" priority="7875" operator="containsText" text="CCSS">
      <formula>NOT(ISERROR(SEARCH("CCSS",I5)))</formula>
    </cfRule>
    <cfRule type="containsText" dxfId="5047" priority="7878" operator="containsText" text="COM">
      <formula>NOT(ISERROR(SEARCH("COM",I5)))</formula>
    </cfRule>
    <cfRule type="containsText" dxfId="5046" priority="7879" operator="containsText" text="CT">
      <formula>NOT(ISERROR(SEARCH("CT",I5)))</formula>
    </cfRule>
  </conditionalFormatting>
  <conditionalFormatting sqref="I5:I6">
    <cfRule type="containsText" dxfId="5045" priority="7876" operator="containsText" text="INGLÉS">
      <formula>NOT(ISERROR(SEARCH("INGLÉS",I5)))</formula>
    </cfRule>
    <cfRule type="containsText" dxfId="5044" priority="7877" operator="containsText" text="MAT">
      <formula>NOT(ISERROR(SEARCH("MAT",I5)))</formula>
    </cfRule>
  </conditionalFormatting>
  <conditionalFormatting sqref="I5:I6">
    <cfRule type="containsText" dxfId="5043" priority="7869" operator="containsText" text="ARTE">
      <formula>NOT(ISERROR(SEARCH("ARTE",I5)))</formula>
    </cfRule>
  </conditionalFormatting>
  <conditionalFormatting sqref="L34:L35">
    <cfRule type="containsText" dxfId="5042" priority="7849" operator="containsText" text="ED. FÍSICA">
      <formula>NOT(ISERROR(SEARCH("ED. FÍSICA",L34)))</formula>
    </cfRule>
    <cfRule type="containsText" dxfId="5041" priority="7850" operator="containsText" text="EPT">
      <formula>NOT(ISERROR(SEARCH("EPT",L34)))</formula>
    </cfRule>
    <cfRule type="containsText" dxfId="5040" priority="7851" operator="containsText" text="ARTE">
      <formula>NOT(ISERROR(SEARCH("ARTE",L34)))</formula>
    </cfRule>
    <cfRule type="containsText" dxfId="5039" priority="7852" operator="containsText" text="REL">
      <formula>NOT(ISERROR(SEARCH("REL",L34)))</formula>
    </cfRule>
    <cfRule type="containsText" dxfId="5038" priority="7853" operator="containsText" text="DPCYC">
      <formula>NOT(ISERROR(SEARCH("DPCYC",L34)))</formula>
    </cfRule>
    <cfRule type="containsText" dxfId="5037" priority="7854" operator="containsText" text="CCSS">
      <formula>NOT(ISERROR(SEARCH("CCSS",L34)))</formula>
    </cfRule>
    <cfRule type="containsText" dxfId="5036" priority="7857" operator="containsText" text="COM">
      <formula>NOT(ISERROR(SEARCH("COM",L34)))</formula>
    </cfRule>
    <cfRule type="containsText" dxfId="5035" priority="7858" operator="containsText" text="CT">
      <formula>NOT(ISERROR(SEARCH("CT",L34)))</formula>
    </cfRule>
  </conditionalFormatting>
  <conditionalFormatting sqref="L34:L35">
    <cfRule type="containsText" dxfId="5034" priority="7855" operator="containsText" text="INGLÉS">
      <formula>NOT(ISERROR(SEARCH("INGLÉS",L34)))</formula>
    </cfRule>
    <cfRule type="containsText" dxfId="5033" priority="7856" operator="containsText" text="MAT">
      <formula>NOT(ISERROR(SEARCH("MAT",L34)))</formula>
    </cfRule>
  </conditionalFormatting>
  <conditionalFormatting sqref="L35">
    <cfRule type="containsText" dxfId="5032" priority="7839" operator="containsText" text="ED. FÍSICA">
      <formula>NOT(ISERROR(SEARCH("ED. FÍSICA",L35)))</formula>
    </cfRule>
    <cfRule type="containsText" dxfId="5031" priority="7840" operator="containsText" text="EPT">
      <formula>NOT(ISERROR(SEARCH("EPT",L35)))</formula>
    </cfRule>
    <cfRule type="containsText" dxfId="5030" priority="7841" operator="containsText" text="ARTE">
      <formula>NOT(ISERROR(SEARCH("ARTE",L35)))</formula>
    </cfRule>
    <cfRule type="containsText" dxfId="5029" priority="7842" operator="containsText" text="REL">
      <formula>NOT(ISERROR(SEARCH("REL",L35)))</formula>
    </cfRule>
    <cfRule type="containsText" dxfId="5028" priority="7843" operator="containsText" text="DPCYC">
      <formula>NOT(ISERROR(SEARCH("DPCYC",L35)))</formula>
    </cfRule>
    <cfRule type="containsText" dxfId="5027" priority="7844" operator="containsText" text="CCSS">
      <formula>NOT(ISERROR(SEARCH("CCSS",L35)))</formula>
    </cfRule>
    <cfRule type="containsText" dxfId="5026" priority="7847" operator="containsText" text="COM">
      <formula>NOT(ISERROR(SEARCH("COM",L35)))</formula>
    </cfRule>
    <cfRule type="containsText" dxfId="5025" priority="7848" operator="containsText" text="CT">
      <formula>NOT(ISERROR(SEARCH("CT",L35)))</formula>
    </cfRule>
  </conditionalFormatting>
  <conditionalFormatting sqref="L35">
    <cfRule type="containsText" dxfId="5024" priority="7845" operator="containsText" text="INGLÉS">
      <formula>NOT(ISERROR(SEARCH("INGLÉS",L35)))</formula>
    </cfRule>
    <cfRule type="containsText" dxfId="5023" priority="7846" operator="containsText" text="MAT">
      <formula>NOT(ISERROR(SEARCH("MAT",L35)))</formula>
    </cfRule>
  </conditionalFormatting>
  <conditionalFormatting sqref="L35">
    <cfRule type="containsText" dxfId="5022" priority="7829" operator="containsText" text="ED. FÍSICA">
      <formula>NOT(ISERROR(SEARCH("ED. FÍSICA",L35)))</formula>
    </cfRule>
    <cfRule type="containsText" dxfId="5021" priority="7830" operator="containsText" text="EPT">
      <formula>NOT(ISERROR(SEARCH("EPT",L35)))</formula>
    </cfRule>
    <cfRule type="containsText" dxfId="5020" priority="7831" operator="containsText" text="ARTE">
      <formula>NOT(ISERROR(SEARCH("ARTE",L35)))</formula>
    </cfRule>
    <cfRule type="containsText" dxfId="5019" priority="7832" operator="containsText" text="REL">
      <formula>NOT(ISERROR(SEARCH("REL",L35)))</formula>
    </cfRule>
    <cfRule type="containsText" dxfId="5018" priority="7833" operator="containsText" text="DPCYC">
      <formula>NOT(ISERROR(SEARCH("DPCYC",L35)))</formula>
    </cfRule>
    <cfRule type="containsText" dxfId="5017" priority="7834" operator="containsText" text="CCSS">
      <formula>NOT(ISERROR(SEARCH("CCSS",L35)))</formula>
    </cfRule>
    <cfRule type="containsText" dxfId="5016" priority="7837" operator="containsText" text="COM">
      <formula>NOT(ISERROR(SEARCH("COM",L35)))</formula>
    </cfRule>
    <cfRule type="containsText" dxfId="5015" priority="7838" operator="containsText" text="CT">
      <formula>NOT(ISERROR(SEARCH("CT",L35)))</formula>
    </cfRule>
  </conditionalFormatting>
  <conditionalFormatting sqref="L35">
    <cfRule type="containsText" dxfId="5014" priority="7835" operator="containsText" text="INGLÉS">
      <formula>NOT(ISERROR(SEARCH("INGLÉS",L35)))</formula>
    </cfRule>
    <cfRule type="containsText" dxfId="5013" priority="7836" operator="containsText" text="MAT">
      <formula>NOT(ISERROR(SEARCH("MAT",L35)))</formula>
    </cfRule>
  </conditionalFormatting>
  <conditionalFormatting sqref="L35">
    <cfRule type="containsText" dxfId="5012" priority="7819" operator="containsText" text="ED. FÍSICA">
      <formula>NOT(ISERROR(SEARCH("ED. FÍSICA",L35)))</formula>
    </cfRule>
    <cfRule type="containsText" dxfId="5011" priority="7820" operator="containsText" text="EPT">
      <formula>NOT(ISERROR(SEARCH("EPT",L35)))</formula>
    </cfRule>
    <cfRule type="containsText" dxfId="5010" priority="7821" operator="containsText" text="ARTE">
      <formula>NOT(ISERROR(SEARCH("ARTE",L35)))</formula>
    </cfRule>
    <cfRule type="containsText" dxfId="5009" priority="7822" operator="containsText" text="REL">
      <formula>NOT(ISERROR(SEARCH("REL",L35)))</formula>
    </cfRule>
    <cfRule type="containsText" dxfId="5008" priority="7823" operator="containsText" text="DPCYC">
      <formula>NOT(ISERROR(SEARCH("DPCYC",L35)))</formula>
    </cfRule>
    <cfRule type="containsText" dxfId="5007" priority="7824" operator="containsText" text="CCSS">
      <formula>NOT(ISERROR(SEARCH("CCSS",L35)))</formula>
    </cfRule>
    <cfRule type="containsText" dxfId="5006" priority="7827" operator="containsText" text="COM">
      <formula>NOT(ISERROR(SEARCH("COM",L35)))</formula>
    </cfRule>
    <cfRule type="containsText" dxfId="5005" priority="7828" operator="containsText" text="CT">
      <formula>NOT(ISERROR(SEARCH("CT",L35)))</formula>
    </cfRule>
  </conditionalFormatting>
  <conditionalFormatting sqref="L35">
    <cfRule type="containsText" dxfId="5004" priority="7825" operator="containsText" text="INGLÉS">
      <formula>NOT(ISERROR(SEARCH("INGLÉS",L35)))</formula>
    </cfRule>
    <cfRule type="containsText" dxfId="5003" priority="7826" operator="containsText" text="MAT">
      <formula>NOT(ISERROR(SEARCH("MAT",L35)))</formula>
    </cfRule>
  </conditionalFormatting>
  <conditionalFormatting sqref="L34:L35">
    <cfRule type="containsText" dxfId="5002" priority="7809" operator="containsText" text="ED. FÍSICA">
      <formula>NOT(ISERROR(SEARCH("ED. FÍSICA",L34)))</formula>
    </cfRule>
    <cfRule type="containsText" dxfId="5001" priority="7810" operator="containsText" text="EPT">
      <formula>NOT(ISERROR(SEARCH("EPT",L34)))</formula>
    </cfRule>
    <cfRule type="containsText" dxfId="5000" priority="7811" operator="containsText" text="ARTE">
      <formula>NOT(ISERROR(SEARCH("ARTE",L34)))</formula>
    </cfRule>
    <cfRule type="containsText" dxfId="4999" priority="7812" operator="containsText" text="REL">
      <formula>NOT(ISERROR(SEARCH("REL",L34)))</formula>
    </cfRule>
    <cfRule type="containsText" dxfId="4998" priority="7813" operator="containsText" text="DPCYC">
      <formula>NOT(ISERROR(SEARCH("DPCYC",L34)))</formula>
    </cfRule>
    <cfRule type="containsText" dxfId="4997" priority="7814" operator="containsText" text="CCSS">
      <formula>NOT(ISERROR(SEARCH("CCSS",L34)))</formula>
    </cfRule>
    <cfRule type="containsText" dxfId="4996" priority="7817" operator="containsText" text="COM">
      <formula>NOT(ISERROR(SEARCH("COM",L34)))</formula>
    </cfRule>
    <cfRule type="containsText" dxfId="4995" priority="7818" operator="containsText" text="CT">
      <formula>NOT(ISERROR(SEARCH("CT",L34)))</formula>
    </cfRule>
  </conditionalFormatting>
  <conditionalFormatting sqref="L34:L35">
    <cfRule type="containsText" dxfId="4994" priority="7815" operator="containsText" text="INGLÉS">
      <formula>NOT(ISERROR(SEARCH("INGLÉS",L34)))</formula>
    </cfRule>
    <cfRule type="containsText" dxfId="4993" priority="7816" operator="containsText" text="MAT">
      <formula>NOT(ISERROR(SEARCH("MAT",L34)))</formula>
    </cfRule>
  </conditionalFormatting>
  <conditionalFormatting sqref="L34:L35">
    <cfRule type="containsText" dxfId="4992" priority="7799" operator="containsText" text="ED. FÍSICA">
      <formula>NOT(ISERROR(SEARCH("ED. FÍSICA",L34)))</formula>
    </cfRule>
    <cfRule type="containsText" dxfId="4991" priority="7800" operator="containsText" text="EPT">
      <formula>NOT(ISERROR(SEARCH("EPT",L34)))</formula>
    </cfRule>
    <cfRule type="containsText" dxfId="4990" priority="7801" operator="containsText" text="ARTE">
      <formula>NOT(ISERROR(SEARCH("ARTE",L34)))</formula>
    </cfRule>
    <cfRule type="containsText" dxfId="4989" priority="7802" operator="containsText" text="REL">
      <formula>NOT(ISERROR(SEARCH("REL",L34)))</formula>
    </cfRule>
    <cfRule type="containsText" dxfId="4988" priority="7803" operator="containsText" text="DPCYC">
      <formula>NOT(ISERROR(SEARCH("DPCYC",L34)))</formula>
    </cfRule>
    <cfRule type="containsText" dxfId="4987" priority="7804" operator="containsText" text="CCSS">
      <formula>NOT(ISERROR(SEARCH("CCSS",L34)))</formula>
    </cfRule>
    <cfRule type="containsText" dxfId="4986" priority="7807" operator="containsText" text="COM">
      <formula>NOT(ISERROR(SEARCH("COM",L34)))</formula>
    </cfRule>
    <cfRule type="containsText" dxfId="4985" priority="7808" operator="containsText" text="CT">
      <formula>NOT(ISERROR(SEARCH("CT",L34)))</formula>
    </cfRule>
  </conditionalFormatting>
  <conditionalFormatting sqref="L34:L35">
    <cfRule type="containsText" dxfId="4984" priority="7805" operator="containsText" text="INGLÉS">
      <formula>NOT(ISERROR(SEARCH("INGLÉS",L34)))</formula>
    </cfRule>
    <cfRule type="containsText" dxfId="4983" priority="7806" operator="containsText" text="MAT">
      <formula>NOT(ISERROR(SEARCH("MAT",L34)))</formula>
    </cfRule>
  </conditionalFormatting>
  <conditionalFormatting sqref="K25 K27:K29">
    <cfRule type="containsText" dxfId="4982" priority="7789" operator="containsText" text="ED. FÍSICA">
      <formula>NOT(ISERROR(SEARCH("ED. FÍSICA",K25)))</formula>
    </cfRule>
    <cfRule type="containsText" dxfId="4981" priority="7790" operator="containsText" text="EPT">
      <formula>NOT(ISERROR(SEARCH("EPT",K25)))</formula>
    </cfRule>
    <cfRule type="containsText" dxfId="4980" priority="7791" operator="containsText" text="ARTE">
      <formula>NOT(ISERROR(SEARCH("ARTE",K25)))</formula>
    </cfRule>
    <cfRule type="containsText" dxfId="4979" priority="7792" operator="containsText" text="REL">
      <formula>NOT(ISERROR(SEARCH("REL",K25)))</formula>
    </cfRule>
    <cfRule type="containsText" dxfId="4978" priority="7793" operator="containsText" text="DPCYC">
      <formula>NOT(ISERROR(SEARCH("DPCYC",K25)))</formula>
    </cfRule>
    <cfRule type="containsText" dxfId="4977" priority="7794" operator="containsText" text="CCSS">
      <formula>NOT(ISERROR(SEARCH("CCSS",K25)))</formula>
    </cfRule>
    <cfRule type="containsText" dxfId="4976" priority="7797" operator="containsText" text="COM">
      <formula>NOT(ISERROR(SEARCH("COM",K25)))</formula>
    </cfRule>
    <cfRule type="containsText" dxfId="4975" priority="7798" operator="containsText" text="CT">
      <formula>NOT(ISERROR(SEARCH("CT",K25)))</formula>
    </cfRule>
  </conditionalFormatting>
  <conditionalFormatting sqref="K25 K27:K29">
    <cfRule type="containsText" dxfId="4974" priority="7795" operator="containsText" text="INGLÉS">
      <formula>NOT(ISERROR(SEARCH("INGLÉS",K25)))</formula>
    </cfRule>
    <cfRule type="containsText" dxfId="4973" priority="7796" operator="containsText" text="MAT">
      <formula>NOT(ISERROR(SEARCH("MAT",K25)))</formula>
    </cfRule>
  </conditionalFormatting>
  <conditionalFormatting sqref="K25 K27:K29">
    <cfRule type="containsText" dxfId="4972" priority="7788" operator="containsText" text="ARTE">
      <formula>NOT(ISERROR(SEARCH("ARTE",K25)))</formula>
    </cfRule>
  </conditionalFormatting>
  <conditionalFormatting sqref="L25 L27:L28">
    <cfRule type="containsText" dxfId="4971" priority="7778" operator="containsText" text="ED. FÍSICA">
      <formula>NOT(ISERROR(SEARCH("ED. FÍSICA",L25)))</formula>
    </cfRule>
    <cfRule type="containsText" dxfId="4970" priority="7779" operator="containsText" text="EPT">
      <formula>NOT(ISERROR(SEARCH("EPT",L25)))</formula>
    </cfRule>
    <cfRule type="containsText" dxfId="4969" priority="7780" operator="containsText" text="ARTE">
      <formula>NOT(ISERROR(SEARCH("ARTE",L25)))</formula>
    </cfRule>
    <cfRule type="containsText" dxfId="4968" priority="7781" operator="containsText" text="REL">
      <formula>NOT(ISERROR(SEARCH("REL",L25)))</formula>
    </cfRule>
    <cfRule type="containsText" dxfId="4967" priority="7782" operator="containsText" text="DPCYC">
      <formula>NOT(ISERROR(SEARCH("DPCYC",L25)))</formula>
    </cfRule>
    <cfRule type="containsText" dxfId="4966" priority="7783" operator="containsText" text="CCSS">
      <formula>NOT(ISERROR(SEARCH("CCSS",L25)))</formula>
    </cfRule>
    <cfRule type="containsText" dxfId="4965" priority="7786" operator="containsText" text="COM">
      <formula>NOT(ISERROR(SEARCH("COM",L25)))</formula>
    </cfRule>
    <cfRule type="containsText" dxfId="4964" priority="7787" operator="containsText" text="CT">
      <formula>NOT(ISERROR(SEARCH("CT",L25)))</formula>
    </cfRule>
  </conditionalFormatting>
  <conditionalFormatting sqref="L25 L27:L28">
    <cfRule type="containsText" dxfId="4963" priority="7784" operator="containsText" text="INGLÉS">
      <formula>NOT(ISERROR(SEARCH("INGLÉS",L25)))</formula>
    </cfRule>
    <cfRule type="containsText" dxfId="4962" priority="7785" operator="containsText" text="MAT">
      <formula>NOT(ISERROR(SEARCH("MAT",L25)))</formula>
    </cfRule>
  </conditionalFormatting>
  <conditionalFormatting sqref="L25 L27:L28">
    <cfRule type="containsText" dxfId="4961" priority="7777" operator="containsText" text="ARTE">
      <formula>NOT(ISERROR(SEARCH("ARTE",L25)))</formula>
    </cfRule>
  </conditionalFormatting>
  <conditionalFormatting sqref="D30 D32 D34:D35">
    <cfRule type="containsText" dxfId="4960" priority="7767" operator="containsText" text="ED. FÍSICA">
      <formula>NOT(ISERROR(SEARCH("ED. FÍSICA",D30)))</formula>
    </cfRule>
    <cfRule type="containsText" dxfId="4959" priority="7768" operator="containsText" text="EPT">
      <formula>NOT(ISERROR(SEARCH("EPT",D30)))</formula>
    </cfRule>
    <cfRule type="containsText" dxfId="4958" priority="7769" operator="containsText" text="ARTE">
      <formula>NOT(ISERROR(SEARCH("ARTE",D30)))</formula>
    </cfRule>
    <cfRule type="containsText" dxfId="4957" priority="7770" operator="containsText" text="REL">
      <formula>NOT(ISERROR(SEARCH("REL",D30)))</formula>
    </cfRule>
    <cfRule type="containsText" dxfId="4956" priority="7771" operator="containsText" text="DPCYC">
      <formula>NOT(ISERROR(SEARCH("DPCYC",D30)))</formula>
    </cfRule>
    <cfRule type="containsText" dxfId="4955" priority="7772" operator="containsText" text="CCSS">
      <formula>NOT(ISERROR(SEARCH("CCSS",D30)))</formula>
    </cfRule>
    <cfRule type="containsText" dxfId="4954" priority="7775" operator="containsText" text="COM">
      <formula>NOT(ISERROR(SEARCH("COM",D30)))</formula>
    </cfRule>
    <cfRule type="containsText" dxfId="4953" priority="7776" operator="containsText" text="CT">
      <formula>NOT(ISERROR(SEARCH("CT",D30)))</formula>
    </cfRule>
  </conditionalFormatting>
  <conditionalFormatting sqref="D30 D32 D34:D35">
    <cfRule type="containsText" dxfId="4952" priority="7773" operator="containsText" text="INGLÉS">
      <formula>NOT(ISERROR(SEARCH("INGLÉS",D30)))</formula>
    </cfRule>
    <cfRule type="containsText" dxfId="4951" priority="7774" operator="containsText" text="MAT">
      <formula>NOT(ISERROR(SEARCH("MAT",D30)))</formula>
    </cfRule>
  </conditionalFormatting>
  <conditionalFormatting sqref="C18">
    <cfRule type="containsText" dxfId="4950" priority="7757" operator="containsText" text="ED. FÍSICA">
      <formula>NOT(ISERROR(SEARCH("ED. FÍSICA",C18)))</formula>
    </cfRule>
    <cfRule type="containsText" dxfId="4949" priority="7758" operator="containsText" text="EPT">
      <formula>NOT(ISERROR(SEARCH("EPT",C18)))</formula>
    </cfRule>
    <cfRule type="containsText" dxfId="4948" priority="7759" operator="containsText" text="ARTE">
      <formula>NOT(ISERROR(SEARCH("ARTE",C18)))</formula>
    </cfRule>
    <cfRule type="containsText" dxfId="4947" priority="7760" operator="containsText" text="REL">
      <formula>NOT(ISERROR(SEARCH("REL",C18)))</formula>
    </cfRule>
    <cfRule type="containsText" dxfId="4946" priority="7761" operator="containsText" text="DPCYC">
      <formula>NOT(ISERROR(SEARCH("DPCYC",C18)))</formula>
    </cfRule>
    <cfRule type="containsText" dxfId="4945" priority="7762" operator="containsText" text="CCSS">
      <formula>NOT(ISERROR(SEARCH("CCSS",C18)))</formula>
    </cfRule>
    <cfRule type="containsText" dxfId="4944" priority="7765" operator="containsText" text="COM">
      <formula>NOT(ISERROR(SEARCH("COM",C18)))</formula>
    </cfRule>
    <cfRule type="containsText" dxfId="4943" priority="7766" operator="containsText" text="CT">
      <formula>NOT(ISERROR(SEARCH("CT",C18)))</formula>
    </cfRule>
  </conditionalFormatting>
  <conditionalFormatting sqref="C18">
    <cfRule type="containsText" dxfId="4942" priority="7763" operator="containsText" text="INGLÉS">
      <formula>NOT(ISERROR(SEARCH("INGLÉS",C18)))</formula>
    </cfRule>
    <cfRule type="containsText" dxfId="4941" priority="7764" operator="containsText" text="MAT">
      <formula>NOT(ISERROR(SEARCH("MAT",C18)))</formula>
    </cfRule>
  </conditionalFormatting>
  <conditionalFormatting sqref="E17">
    <cfRule type="containsText" dxfId="4940" priority="7755" operator="containsText" text="INGLÉS">
      <formula>NOT(ISERROR(SEARCH("INGLÉS",E17)))</formula>
    </cfRule>
    <cfRule type="containsText" dxfId="4939" priority="7756" operator="containsText" text="MAT">
      <formula>NOT(ISERROR(SEARCH("MAT",E17)))</formula>
    </cfRule>
  </conditionalFormatting>
  <conditionalFormatting sqref="E30">
    <cfRule type="containsText" dxfId="4938" priority="7722" operator="containsText" text="INGLÉS">
      <formula>NOT(ISERROR(SEARCH("INGLÉS",E30)))</formula>
    </cfRule>
    <cfRule type="containsText" dxfId="4937" priority="7723" operator="containsText" text="MAT">
      <formula>NOT(ISERROR(SEARCH("MAT",E30)))</formula>
    </cfRule>
  </conditionalFormatting>
  <conditionalFormatting sqref="E44">
    <cfRule type="containsText" dxfId="4936" priority="7689" operator="containsText" text="INGLÉS">
      <formula>NOT(ISERROR(SEARCH("INGLÉS",E44)))</formula>
    </cfRule>
    <cfRule type="containsText" dxfId="4935" priority="7690" operator="containsText" text="MAT">
      <formula>NOT(ISERROR(SEARCH("MAT",E44)))</formula>
    </cfRule>
  </conditionalFormatting>
  <conditionalFormatting sqref="E36">
    <cfRule type="containsText" dxfId="4934" priority="7701" operator="containsText" text="ARTE">
      <formula>NOT(ISERROR(SEARCH("ARTE",E36)))</formula>
    </cfRule>
  </conditionalFormatting>
  <conditionalFormatting sqref="C23">
    <cfRule type="containsText" dxfId="4933" priority="7745" operator="containsText" text="ED. FÍSICA">
      <formula>NOT(ISERROR(SEARCH("ED. FÍSICA",C23)))</formula>
    </cfRule>
    <cfRule type="containsText" dxfId="4932" priority="7746" operator="containsText" text="EPT">
      <formula>NOT(ISERROR(SEARCH("EPT",C23)))</formula>
    </cfRule>
    <cfRule type="containsText" dxfId="4931" priority="7747" operator="containsText" text="ARTE">
      <formula>NOT(ISERROR(SEARCH("ARTE",C23)))</formula>
    </cfRule>
    <cfRule type="containsText" dxfId="4930" priority="7748" operator="containsText" text="REL">
      <formula>NOT(ISERROR(SEARCH("REL",C23)))</formula>
    </cfRule>
    <cfRule type="containsText" dxfId="4929" priority="7749" operator="containsText" text="DPCYC">
      <formula>NOT(ISERROR(SEARCH("DPCYC",C23)))</formula>
    </cfRule>
    <cfRule type="containsText" dxfId="4928" priority="7750" operator="containsText" text="CCSS">
      <formula>NOT(ISERROR(SEARCH("CCSS",C23)))</formula>
    </cfRule>
    <cfRule type="containsText" dxfId="4927" priority="7753" operator="containsText" text="COM">
      <formula>NOT(ISERROR(SEARCH("COM",C23)))</formula>
    </cfRule>
    <cfRule type="containsText" dxfId="4926" priority="7754" operator="containsText" text="CT">
      <formula>NOT(ISERROR(SEARCH("CT",C23)))</formula>
    </cfRule>
  </conditionalFormatting>
  <conditionalFormatting sqref="C23">
    <cfRule type="containsText" dxfId="4925" priority="7751" operator="containsText" text="INGLÉS">
      <formula>NOT(ISERROR(SEARCH("INGLÉS",C23)))</formula>
    </cfRule>
    <cfRule type="containsText" dxfId="4924" priority="7752" operator="containsText" text="MAT">
      <formula>NOT(ISERROR(SEARCH("MAT",C23)))</formula>
    </cfRule>
  </conditionalFormatting>
  <conditionalFormatting sqref="C31">
    <cfRule type="containsText" dxfId="4923" priority="7734" operator="containsText" text="ED. FÍSICA">
      <formula>NOT(ISERROR(SEARCH("ED. FÍSICA",C31)))</formula>
    </cfRule>
    <cfRule type="containsText" dxfId="4922" priority="7735" operator="containsText" text="EPT">
      <formula>NOT(ISERROR(SEARCH("EPT",C31)))</formula>
    </cfRule>
    <cfRule type="containsText" dxfId="4921" priority="7736" operator="containsText" text="ARTE">
      <formula>NOT(ISERROR(SEARCH("ARTE",C31)))</formula>
    </cfRule>
    <cfRule type="containsText" dxfId="4920" priority="7737" operator="containsText" text="REL">
      <formula>NOT(ISERROR(SEARCH("REL",C31)))</formula>
    </cfRule>
    <cfRule type="containsText" dxfId="4919" priority="7738" operator="containsText" text="DPCYC">
      <formula>NOT(ISERROR(SEARCH("DPCYC",C31)))</formula>
    </cfRule>
    <cfRule type="containsText" dxfId="4918" priority="7739" operator="containsText" text="CCSS">
      <formula>NOT(ISERROR(SEARCH("CCSS",C31)))</formula>
    </cfRule>
    <cfRule type="containsText" dxfId="4917" priority="7742" operator="containsText" text="COM">
      <formula>NOT(ISERROR(SEARCH("COM",C31)))</formula>
    </cfRule>
    <cfRule type="containsText" dxfId="4916" priority="7743" operator="containsText" text="CT">
      <formula>NOT(ISERROR(SEARCH("CT",C31)))</formula>
    </cfRule>
  </conditionalFormatting>
  <conditionalFormatting sqref="C31">
    <cfRule type="containsText" dxfId="4915" priority="7740" operator="containsText" text="INGLÉS">
      <formula>NOT(ISERROR(SEARCH("INGLÉS",C31)))</formula>
    </cfRule>
    <cfRule type="containsText" dxfId="4914" priority="7741" operator="containsText" text="MAT">
      <formula>NOT(ISERROR(SEARCH("MAT",C31)))</formula>
    </cfRule>
  </conditionalFormatting>
  <conditionalFormatting sqref="D31">
    <cfRule type="containsText" dxfId="4913" priority="7724" operator="containsText" text="ED. FÍSICA">
      <formula>NOT(ISERROR(SEARCH("ED. FÍSICA",D31)))</formula>
    </cfRule>
    <cfRule type="containsText" dxfId="4912" priority="7725" operator="containsText" text="EPT">
      <formula>NOT(ISERROR(SEARCH("EPT",D31)))</formula>
    </cfRule>
    <cfRule type="containsText" dxfId="4911" priority="7726" operator="containsText" text="ARTE">
      <formula>NOT(ISERROR(SEARCH("ARTE",D31)))</formula>
    </cfRule>
    <cfRule type="containsText" dxfId="4910" priority="7727" operator="containsText" text="REL">
      <formula>NOT(ISERROR(SEARCH("REL",D31)))</formula>
    </cfRule>
    <cfRule type="containsText" dxfId="4909" priority="7728" operator="containsText" text="DPCYC">
      <formula>NOT(ISERROR(SEARCH("DPCYC",D31)))</formula>
    </cfRule>
    <cfRule type="containsText" dxfId="4908" priority="7729" operator="containsText" text="CCSS">
      <formula>NOT(ISERROR(SEARCH("CCSS",D31)))</formula>
    </cfRule>
    <cfRule type="containsText" dxfId="4907" priority="7732" operator="containsText" text="COM">
      <formula>NOT(ISERROR(SEARCH("COM",D31)))</formula>
    </cfRule>
    <cfRule type="containsText" dxfId="4906" priority="7733" operator="containsText" text="CT">
      <formula>NOT(ISERROR(SEARCH("CT",D31)))</formula>
    </cfRule>
  </conditionalFormatting>
  <conditionalFormatting sqref="D31">
    <cfRule type="containsText" dxfId="4905" priority="7730" operator="containsText" text="INGLÉS">
      <formula>NOT(ISERROR(SEARCH("INGLÉS",D31)))</formula>
    </cfRule>
    <cfRule type="containsText" dxfId="4904" priority="7731" operator="containsText" text="MAT">
      <formula>NOT(ISERROR(SEARCH("MAT",D31)))</formula>
    </cfRule>
  </conditionalFormatting>
  <conditionalFormatting sqref="E57">
    <cfRule type="containsText" dxfId="4903" priority="7677" operator="containsText" text="INGLÉS">
      <formula>NOT(ISERROR(SEARCH("INGLÉS",E57)))</formula>
    </cfRule>
    <cfRule type="containsText" dxfId="4902" priority="7678" operator="containsText" text="MAT">
      <formula>NOT(ISERROR(SEARCH("MAT",E57)))</formula>
    </cfRule>
  </conditionalFormatting>
  <conditionalFormatting sqref="C33:D33">
    <cfRule type="containsText" dxfId="4901" priority="7712" operator="containsText" text="ED. FÍSICA">
      <formula>NOT(ISERROR(SEARCH("ED. FÍSICA",C33)))</formula>
    </cfRule>
    <cfRule type="containsText" dxfId="4900" priority="7713" operator="containsText" text="EPT">
      <formula>NOT(ISERROR(SEARCH("EPT",C33)))</formula>
    </cfRule>
    <cfRule type="containsText" dxfId="4899" priority="7714" operator="containsText" text="ARTE">
      <formula>NOT(ISERROR(SEARCH("ARTE",C33)))</formula>
    </cfRule>
    <cfRule type="containsText" dxfId="4898" priority="7715" operator="containsText" text="REL">
      <formula>NOT(ISERROR(SEARCH("REL",C33)))</formula>
    </cfRule>
    <cfRule type="containsText" dxfId="4897" priority="7716" operator="containsText" text="DPCYC">
      <formula>NOT(ISERROR(SEARCH("DPCYC",C33)))</formula>
    </cfRule>
    <cfRule type="containsText" dxfId="4896" priority="7717" operator="containsText" text="CCSS">
      <formula>NOT(ISERROR(SEARCH("CCSS",C33)))</formula>
    </cfRule>
    <cfRule type="containsText" dxfId="4895" priority="7720" operator="containsText" text="COM">
      <formula>NOT(ISERROR(SEARCH("COM",C33)))</formula>
    </cfRule>
    <cfRule type="containsText" dxfId="4894" priority="7721" operator="containsText" text="CT">
      <formula>NOT(ISERROR(SEARCH("CT",C33)))</formula>
    </cfRule>
  </conditionalFormatting>
  <conditionalFormatting sqref="C33:D33">
    <cfRule type="containsText" dxfId="4893" priority="7718" operator="containsText" text="INGLÉS">
      <formula>NOT(ISERROR(SEARCH("INGLÉS",C33)))</formula>
    </cfRule>
    <cfRule type="containsText" dxfId="4892" priority="7719" operator="containsText" text="MAT">
      <formula>NOT(ISERROR(SEARCH("MAT",C33)))</formula>
    </cfRule>
  </conditionalFormatting>
  <conditionalFormatting sqref="C36 E36">
    <cfRule type="containsText" dxfId="4891" priority="7702" operator="containsText" text="ED. FÍSICA">
      <formula>NOT(ISERROR(SEARCH("ED. FÍSICA",C36)))</formula>
    </cfRule>
    <cfRule type="containsText" dxfId="4890" priority="7703" operator="containsText" text="EPT">
      <formula>NOT(ISERROR(SEARCH("EPT",C36)))</formula>
    </cfRule>
    <cfRule type="containsText" dxfId="4889" priority="7704" operator="containsText" text="ARTE">
      <formula>NOT(ISERROR(SEARCH("ARTE",C36)))</formula>
    </cfRule>
    <cfRule type="containsText" dxfId="4888" priority="7705" operator="containsText" text="REL">
      <formula>NOT(ISERROR(SEARCH("REL",C36)))</formula>
    </cfRule>
    <cfRule type="containsText" dxfId="4887" priority="7706" operator="containsText" text="DPCYC">
      <formula>NOT(ISERROR(SEARCH("DPCYC",C36)))</formula>
    </cfRule>
    <cfRule type="containsText" dxfId="4886" priority="7707" operator="containsText" text="CCSS">
      <formula>NOT(ISERROR(SEARCH("CCSS",C36)))</formula>
    </cfRule>
    <cfRule type="containsText" dxfId="4885" priority="7710" operator="containsText" text="COM">
      <formula>NOT(ISERROR(SEARCH("COM",C36)))</formula>
    </cfRule>
    <cfRule type="containsText" dxfId="4884" priority="7711" operator="containsText" text="CT">
      <formula>NOT(ISERROR(SEARCH("CT",C36)))</formula>
    </cfRule>
  </conditionalFormatting>
  <conditionalFormatting sqref="C36 E36">
    <cfRule type="containsText" dxfId="4883" priority="7708" operator="containsText" text="INGLÉS">
      <formula>NOT(ISERROR(SEARCH("INGLÉS",C36)))</formula>
    </cfRule>
    <cfRule type="containsText" dxfId="4882" priority="7709" operator="containsText" text="MAT">
      <formula>NOT(ISERROR(SEARCH("MAT",C36)))</formula>
    </cfRule>
  </conditionalFormatting>
  <conditionalFormatting sqref="C45">
    <cfRule type="containsText" dxfId="4881" priority="7691" operator="containsText" text="ED. FÍSICA">
      <formula>NOT(ISERROR(SEARCH("ED. FÍSICA",C45)))</formula>
    </cfRule>
    <cfRule type="containsText" dxfId="4880" priority="7692" operator="containsText" text="EPT">
      <formula>NOT(ISERROR(SEARCH("EPT",C45)))</formula>
    </cfRule>
    <cfRule type="containsText" dxfId="4879" priority="7693" operator="containsText" text="ARTE">
      <formula>NOT(ISERROR(SEARCH("ARTE",C45)))</formula>
    </cfRule>
    <cfRule type="containsText" dxfId="4878" priority="7694" operator="containsText" text="REL">
      <formula>NOT(ISERROR(SEARCH("REL",C45)))</formula>
    </cfRule>
    <cfRule type="containsText" dxfId="4877" priority="7695" operator="containsText" text="DPCYC">
      <formula>NOT(ISERROR(SEARCH("DPCYC",C45)))</formula>
    </cfRule>
    <cfRule type="containsText" dxfId="4876" priority="7696" operator="containsText" text="CCSS">
      <formula>NOT(ISERROR(SEARCH("CCSS",C45)))</formula>
    </cfRule>
    <cfRule type="containsText" dxfId="4875" priority="7699" operator="containsText" text="COM">
      <formula>NOT(ISERROR(SEARCH("COM",C45)))</formula>
    </cfRule>
    <cfRule type="containsText" dxfId="4874" priority="7700" operator="containsText" text="CT">
      <formula>NOT(ISERROR(SEARCH("CT",C45)))</formula>
    </cfRule>
  </conditionalFormatting>
  <conditionalFormatting sqref="C45">
    <cfRule type="containsText" dxfId="4873" priority="7697" operator="containsText" text="INGLÉS">
      <formula>NOT(ISERROR(SEARCH("INGLÉS",C45)))</formula>
    </cfRule>
    <cfRule type="containsText" dxfId="4872" priority="7698" operator="containsText" text="MAT">
      <formula>NOT(ISERROR(SEARCH("MAT",C45)))</formula>
    </cfRule>
  </conditionalFormatting>
  <conditionalFormatting sqref="C58">
    <cfRule type="containsText" dxfId="4871" priority="7679" operator="containsText" text="ED. FÍSICA">
      <formula>NOT(ISERROR(SEARCH("ED. FÍSICA",C58)))</formula>
    </cfRule>
    <cfRule type="containsText" dxfId="4870" priority="7680" operator="containsText" text="EPT">
      <formula>NOT(ISERROR(SEARCH("EPT",C58)))</formula>
    </cfRule>
    <cfRule type="containsText" dxfId="4869" priority="7681" operator="containsText" text="ARTE">
      <formula>NOT(ISERROR(SEARCH("ARTE",C58)))</formula>
    </cfRule>
    <cfRule type="containsText" dxfId="4868" priority="7682" operator="containsText" text="REL">
      <formula>NOT(ISERROR(SEARCH("REL",C58)))</formula>
    </cfRule>
    <cfRule type="containsText" dxfId="4867" priority="7683" operator="containsText" text="DPCYC">
      <formula>NOT(ISERROR(SEARCH("DPCYC",C58)))</formula>
    </cfRule>
    <cfRule type="containsText" dxfId="4866" priority="7684" operator="containsText" text="CCSS">
      <formula>NOT(ISERROR(SEARCH("CCSS",C58)))</formula>
    </cfRule>
    <cfRule type="containsText" dxfId="4865" priority="7687" operator="containsText" text="COM">
      <formula>NOT(ISERROR(SEARCH("COM",C58)))</formula>
    </cfRule>
    <cfRule type="containsText" dxfId="4864" priority="7688" operator="containsText" text="CT">
      <formula>NOT(ISERROR(SEARCH("CT",C58)))</formula>
    </cfRule>
  </conditionalFormatting>
  <conditionalFormatting sqref="C58">
    <cfRule type="containsText" dxfId="4863" priority="7685" operator="containsText" text="INGLÉS">
      <formula>NOT(ISERROR(SEARCH("INGLÉS",C58)))</formula>
    </cfRule>
    <cfRule type="containsText" dxfId="4862" priority="7686" operator="containsText" text="MAT">
      <formula>NOT(ISERROR(SEARCH("MAT",C58)))</formula>
    </cfRule>
  </conditionalFormatting>
  <conditionalFormatting sqref="L8:L9">
    <cfRule type="containsText" dxfId="4861" priority="7644" operator="containsText" text="ARTE">
      <formula>NOT(ISERROR(SEARCH("ARTE",L8)))</formula>
    </cfRule>
  </conditionalFormatting>
  <conditionalFormatting sqref="L8:L9">
    <cfRule type="containsText" dxfId="4860" priority="7645" operator="containsText" text="ED. FÍSICA">
      <formula>NOT(ISERROR(SEARCH("ED. FÍSICA",L8)))</formula>
    </cfRule>
    <cfRule type="containsText" dxfId="4859" priority="7646" operator="containsText" text="EPT">
      <formula>NOT(ISERROR(SEARCH("EPT",L8)))</formula>
    </cfRule>
    <cfRule type="containsText" dxfId="4858" priority="7647" operator="containsText" text="ARTE">
      <formula>NOT(ISERROR(SEARCH("ARTE",L8)))</formula>
    </cfRule>
    <cfRule type="containsText" dxfId="4857" priority="7648" operator="containsText" text="REL">
      <formula>NOT(ISERROR(SEARCH("REL",L8)))</formula>
    </cfRule>
    <cfRule type="containsText" dxfId="4856" priority="7649" operator="containsText" text="DPCYC">
      <formula>NOT(ISERROR(SEARCH("DPCYC",L8)))</formula>
    </cfRule>
    <cfRule type="containsText" dxfId="4855" priority="7650" operator="containsText" text="CCSS">
      <formula>NOT(ISERROR(SEARCH("CCSS",L8)))</formula>
    </cfRule>
    <cfRule type="containsText" dxfId="4854" priority="7653" operator="containsText" text="COM">
      <formula>NOT(ISERROR(SEARCH("COM",L8)))</formula>
    </cfRule>
    <cfRule type="containsText" dxfId="4853" priority="7654" operator="containsText" text="CT">
      <formula>NOT(ISERROR(SEARCH("CT",L8)))</formula>
    </cfRule>
  </conditionalFormatting>
  <conditionalFormatting sqref="L8:L9">
    <cfRule type="containsText" dxfId="4852" priority="7651" operator="containsText" text="INGLÉS">
      <formula>NOT(ISERROR(SEARCH("INGLÉS",L8)))</formula>
    </cfRule>
    <cfRule type="containsText" dxfId="4851" priority="7652" operator="containsText" text="MAT">
      <formula>NOT(ISERROR(SEARCH("MAT",L8)))</formula>
    </cfRule>
  </conditionalFormatting>
  <conditionalFormatting sqref="M5:M6">
    <cfRule type="containsText" dxfId="4850" priority="7634" operator="containsText" text="ED. FÍSICA">
      <formula>NOT(ISERROR(SEARCH("ED. FÍSICA",M5)))</formula>
    </cfRule>
    <cfRule type="containsText" dxfId="4849" priority="7635" operator="containsText" text="EPT">
      <formula>NOT(ISERROR(SEARCH("EPT",M5)))</formula>
    </cfRule>
    <cfRule type="containsText" dxfId="4848" priority="7636" operator="containsText" text="ARTE">
      <formula>NOT(ISERROR(SEARCH("ARTE",M5)))</formula>
    </cfRule>
    <cfRule type="containsText" dxfId="4847" priority="7637" operator="containsText" text="REL">
      <formula>NOT(ISERROR(SEARCH("REL",M5)))</formula>
    </cfRule>
    <cfRule type="containsText" dxfId="4846" priority="7638" operator="containsText" text="DPCYC">
      <formula>NOT(ISERROR(SEARCH("DPCYC",M5)))</formula>
    </cfRule>
    <cfRule type="containsText" dxfId="4845" priority="7639" operator="containsText" text="CCSS">
      <formula>NOT(ISERROR(SEARCH("CCSS",M5)))</formula>
    </cfRule>
    <cfRule type="containsText" dxfId="4844" priority="7642" operator="containsText" text="COM">
      <formula>NOT(ISERROR(SEARCH("COM",M5)))</formula>
    </cfRule>
    <cfRule type="containsText" dxfId="4843" priority="7643" operator="containsText" text="CT">
      <formula>NOT(ISERROR(SEARCH("CT",M5)))</formula>
    </cfRule>
  </conditionalFormatting>
  <conditionalFormatting sqref="M5:M6">
    <cfRule type="containsText" dxfId="4842" priority="7640" operator="containsText" text="INGLÉS">
      <formula>NOT(ISERROR(SEARCH("INGLÉS",M5)))</formula>
    </cfRule>
    <cfRule type="containsText" dxfId="4841" priority="7641" operator="containsText" text="MAT">
      <formula>NOT(ISERROR(SEARCH("MAT",M5)))</formula>
    </cfRule>
  </conditionalFormatting>
  <conditionalFormatting sqref="M6">
    <cfRule type="containsText" dxfId="4840" priority="7624" operator="containsText" text="ED. FÍSICA">
      <formula>NOT(ISERROR(SEARCH("ED. FÍSICA",M6)))</formula>
    </cfRule>
    <cfRule type="containsText" dxfId="4839" priority="7625" operator="containsText" text="EPT">
      <formula>NOT(ISERROR(SEARCH("EPT",M6)))</formula>
    </cfRule>
    <cfRule type="containsText" dxfId="4838" priority="7626" operator="containsText" text="ARTE">
      <formula>NOT(ISERROR(SEARCH("ARTE",M6)))</formula>
    </cfRule>
    <cfRule type="containsText" dxfId="4837" priority="7627" operator="containsText" text="REL">
      <formula>NOT(ISERROR(SEARCH("REL",M6)))</formula>
    </cfRule>
    <cfRule type="containsText" dxfId="4836" priority="7628" operator="containsText" text="DPCYC">
      <formula>NOT(ISERROR(SEARCH("DPCYC",M6)))</formula>
    </cfRule>
    <cfRule type="containsText" dxfId="4835" priority="7629" operator="containsText" text="CCSS">
      <formula>NOT(ISERROR(SEARCH("CCSS",M6)))</formula>
    </cfRule>
    <cfRule type="containsText" dxfId="4834" priority="7632" operator="containsText" text="COM">
      <formula>NOT(ISERROR(SEARCH("COM",M6)))</formula>
    </cfRule>
    <cfRule type="containsText" dxfId="4833" priority="7633" operator="containsText" text="CT">
      <formula>NOT(ISERROR(SEARCH("CT",M6)))</formula>
    </cfRule>
  </conditionalFormatting>
  <conditionalFormatting sqref="M6">
    <cfRule type="containsText" dxfId="4832" priority="7630" operator="containsText" text="INGLÉS">
      <formula>NOT(ISERROR(SEARCH("INGLÉS",M6)))</formula>
    </cfRule>
    <cfRule type="containsText" dxfId="4831" priority="7631" operator="containsText" text="MAT">
      <formula>NOT(ISERROR(SEARCH("MAT",M6)))</formula>
    </cfRule>
  </conditionalFormatting>
  <conditionalFormatting sqref="M5:M6">
    <cfRule type="containsText" dxfId="4830" priority="7614" operator="containsText" text="ED. FÍSICA">
      <formula>NOT(ISERROR(SEARCH("ED. FÍSICA",M5)))</formula>
    </cfRule>
    <cfRule type="containsText" dxfId="4829" priority="7615" operator="containsText" text="EPT">
      <formula>NOT(ISERROR(SEARCH("EPT",M5)))</formula>
    </cfRule>
    <cfRule type="containsText" dxfId="4828" priority="7616" operator="containsText" text="ARTE">
      <formula>NOT(ISERROR(SEARCH("ARTE",M5)))</formula>
    </cfRule>
    <cfRule type="containsText" dxfId="4827" priority="7617" operator="containsText" text="REL">
      <formula>NOT(ISERROR(SEARCH("REL",M5)))</formula>
    </cfRule>
    <cfRule type="containsText" dxfId="4826" priority="7618" operator="containsText" text="DPCYC">
      <formula>NOT(ISERROR(SEARCH("DPCYC",M5)))</formula>
    </cfRule>
    <cfRule type="containsText" dxfId="4825" priority="7619" operator="containsText" text="CCSS">
      <formula>NOT(ISERROR(SEARCH("CCSS",M5)))</formula>
    </cfRule>
    <cfRule type="containsText" dxfId="4824" priority="7622" operator="containsText" text="COM">
      <formula>NOT(ISERROR(SEARCH("COM",M5)))</formula>
    </cfRule>
    <cfRule type="containsText" dxfId="4823" priority="7623" operator="containsText" text="CT">
      <formula>NOT(ISERROR(SEARCH("CT",M5)))</formula>
    </cfRule>
  </conditionalFormatting>
  <conditionalFormatting sqref="M5:M6">
    <cfRule type="containsText" dxfId="4822" priority="7620" operator="containsText" text="INGLÉS">
      <formula>NOT(ISERROR(SEARCH("INGLÉS",M5)))</formula>
    </cfRule>
    <cfRule type="containsText" dxfId="4821" priority="7621" operator="containsText" text="MAT">
      <formula>NOT(ISERROR(SEARCH("MAT",M5)))</formula>
    </cfRule>
  </conditionalFormatting>
  <conditionalFormatting sqref="M12">
    <cfRule type="containsText" dxfId="4820" priority="7604" operator="containsText" text="ED. FÍSICA">
      <formula>NOT(ISERROR(SEARCH("ED. FÍSICA",M12)))</formula>
    </cfRule>
    <cfRule type="containsText" dxfId="4819" priority="7605" operator="containsText" text="EPT">
      <formula>NOT(ISERROR(SEARCH("EPT",M12)))</formula>
    </cfRule>
    <cfRule type="containsText" dxfId="4818" priority="7606" operator="containsText" text="ARTE">
      <formula>NOT(ISERROR(SEARCH("ARTE",M12)))</formula>
    </cfRule>
    <cfRule type="containsText" dxfId="4817" priority="7607" operator="containsText" text="REL">
      <formula>NOT(ISERROR(SEARCH("REL",M12)))</formula>
    </cfRule>
    <cfRule type="containsText" dxfId="4816" priority="7608" operator="containsText" text="DPCYC">
      <formula>NOT(ISERROR(SEARCH("DPCYC",M12)))</formula>
    </cfRule>
    <cfRule type="containsText" dxfId="4815" priority="7609" operator="containsText" text="CCSS">
      <formula>NOT(ISERROR(SEARCH("CCSS",M12)))</formula>
    </cfRule>
    <cfRule type="containsText" dxfId="4814" priority="7612" operator="containsText" text="COM">
      <formula>NOT(ISERROR(SEARCH("COM",M12)))</formula>
    </cfRule>
    <cfRule type="containsText" dxfId="4813" priority="7613" operator="containsText" text="CT">
      <formula>NOT(ISERROR(SEARCH("CT",M12)))</formula>
    </cfRule>
  </conditionalFormatting>
  <conditionalFormatting sqref="M12">
    <cfRule type="containsText" dxfId="4812" priority="7610" operator="containsText" text="INGLÉS">
      <formula>NOT(ISERROR(SEARCH("INGLÉS",M12)))</formula>
    </cfRule>
    <cfRule type="containsText" dxfId="4811" priority="7611" operator="containsText" text="MAT">
      <formula>NOT(ISERROR(SEARCH("MAT",M12)))</formula>
    </cfRule>
  </conditionalFormatting>
  <conditionalFormatting sqref="M12">
    <cfRule type="containsText" dxfId="4810" priority="7594" operator="containsText" text="ED. FÍSICA">
      <formula>NOT(ISERROR(SEARCH("ED. FÍSICA",M12)))</formula>
    </cfRule>
    <cfRule type="containsText" dxfId="4809" priority="7595" operator="containsText" text="EPT">
      <formula>NOT(ISERROR(SEARCH("EPT",M12)))</formula>
    </cfRule>
    <cfRule type="containsText" dxfId="4808" priority="7596" operator="containsText" text="ARTE">
      <formula>NOT(ISERROR(SEARCH("ARTE",M12)))</formula>
    </cfRule>
    <cfRule type="containsText" dxfId="4807" priority="7597" operator="containsText" text="REL">
      <formula>NOT(ISERROR(SEARCH("REL",M12)))</formula>
    </cfRule>
    <cfRule type="containsText" dxfId="4806" priority="7598" operator="containsText" text="DPCYC">
      <formula>NOT(ISERROR(SEARCH("DPCYC",M12)))</formula>
    </cfRule>
    <cfRule type="containsText" dxfId="4805" priority="7599" operator="containsText" text="CCSS">
      <formula>NOT(ISERROR(SEARCH("CCSS",M12)))</formula>
    </cfRule>
    <cfRule type="containsText" dxfId="4804" priority="7602" operator="containsText" text="COM">
      <formula>NOT(ISERROR(SEARCH("COM",M12)))</formula>
    </cfRule>
    <cfRule type="containsText" dxfId="4803" priority="7603" operator="containsText" text="CT">
      <formula>NOT(ISERROR(SEARCH("CT",M12)))</formula>
    </cfRule>
  </conditionalFormatting>
  <conditionalFormatting sqref="M12">
    <cfRule type="containsText" dxfId="4802" priority="7600" operator="containsText" text="INGLÉS">
      <formula>NOT(ISERROR(SEARCH("INGLÉS",M12)))</formula>
    </cfRule>
    <cfRule type="containsText" dxfId="4801" priority="7601" operator="containsText" text="MAT">
      <formula>NOT(ISERROR(SEARCH("MAT",M12)))</formula>
    </cfRule>
  </conditionalFormatting>
  <conditionalFormatting sqref="D18:D19">
    <cfRule type="containsText" dxfId="4800" priority="7584" operator="containsText" text="ED. FÍSICA">
      <formula>NOT(ISERROR(SEARCH("ED. FÍSICA",D18)))</formula>
    </cfRule>
    <cfRule type="containsText" dxfId="4799" priority="7585" operator="containsText" text="EPT">
      <formula>NOT(ISERROR(SEARCH("EPT",D18)))</formula>
    </cfRule>
    <cfRule type="containsText" dxfId="4798" priority="7586" operator="containsText" text="ARTE">
      <formula>NOT(ISERROR(SEARCH("ARTE",D18)))</formula>
    </cfRule>
    <cfRule type="containsText" dxfId="4797" priority="7587" operator="containsText" text="REL">
      <formula>NOT(ISERROR(SEARCH("REL",D18)))</formula>
    </cfRule>
    <cfRule type="containsText" dxfId="4796" priority="7588" operator="containsText" text="DPCYC">
      <formula>NOT(ISERROR(SEARCH("DPCYC",D18)))</formula>
    </cfRule>
    <cfRule type="containsText" dxfId="4795" priority="7589" operator="containsText" text="CCSS">
      <formula>NOT(ISERROR(SEARCH("CCSS",D18)))</formula>
    </cfRule>
    <cfRule type="containsText" dxfId="4794" priority="7592" operator="containsText" text="COM">
      <formula>NOT(ISERROR(SEARCH("COM",D18)))</formula>
    </cfRule>
    <cfRule type="containsText" dxfId="4793" priority="7593" operator="containsText" text="CT">
      <formula>NOT(ISERROR(SEARCH("CT",D18)))</formula>
    </cfRule>
  </conditionalFormatting>
  <conditionalFormatting sqref="D17:D19">
    <cfRule type="containsText" dxfId="4792" priority="7590" operator="containsText" text="INGLÉS">
      <formula>NOT(ISERROR(SEARCH("INGLÉS",D17)))</formula>
    </cfRule>
    <cfRule type="containsText" dxfId="4791" priority="7591" operator="containsText" text="MAT">
      <formula>NOT(ISERROR(SEARCH("MAT",D17)))</formula>
    </cfRule>
  </conditionalFormatting>
  <conditionalFormatting sqref="D45:D46">
    <cfRule type="containsText" dxfId="4790" priority="7574" operator="containsText" text="ED. FÍSICA">
      <formula>NOT(ISERROR(SEARCH("ED. FÍSICA",D45)))</formula>
    </cfRule>
    <cfRule type="containsText" dxfId="4789" priority="7575" operator="containsText" text="EPT">
      <formula>NOT(ISERROR(SEARCH("EPT",D45)))</formula>
    </cfRule>
    <cfRule type="containsText" dxfId="4788" priority="7576" operator="containsText" text="ARTE">
      <formula>NOT(ISERROR(SEARCH("ARTE",D45)))</formula>
    </cfRule>
    <cfRule type="containsText" dxfId="4787" priority="7577" operator="containsText" text="REL">
      <formula>NOT(ISERROR(SEARCH("REL",D45)))</formula>
    </cfRule>
    <cfRule type="containsText" dxfId="4786" priority="7578" operator="containsText" text="DPCYC">
      <formula>NOT(ISERROR(SEARCH("DPCYC",D45)))</formula>
    </cfRule>
    <cfRule type="containsText" dxfId="4785" priority="7579" operator="containsText" text="CCSS">
      <formula>NOT(ISERROR(SEARCH("CCSS",D45)))</formula>
    </cfRule>
    <cfRule type="containsText" dxfId="4784" priority="7582" operator="containsText" text="COM">
      <formula>NOT(ISERROR(SEARCH("COM",D45)))</formula>
    </cfRule>
    <cfRule type="containsText" dxfId="4783" priority="7583" operator="containsText" text="CT">
      <formula>NOT(ISERROR(SEARCH("CT",D45)))</formula>
    </cfRule>
  </conditionalFormatting>
  <conditionalFormatting sqref="D44:D46">
    <cfRule type="containsText" dxfId="4782" priority="7580" operator="containsText" text="INGLÉS">
      <formula>NOT(ISERROR(SEARCH("INGLÉS",D44)))</formula>
    </cfRule>
    <cfRule type="containsText" dxfId="4781" priority="7581" operator="containsText" text="MAT">
      <formula>NOT(ISERROR(SEARCH("MAT",D44)))</formula>
    </cfRule>
  </conditionalFormatting>
  <conditionalFormatting sqref="D58:D59">
    <cfRule type="containsText" dxfId="4780" priority="7564" operator="containsText" text="ED. FÍSICA">
      <formula>NOT(ISERROR(SEARCH("ED. FÍSICA",D58)))</formula>
    </cfRule>
    <cfRule type="containsText" dxfId="4779" priority="7565" operator="containsText" text="EPT">
      <formula>NOT(ISERROR(SEARCH("EPT",D58)))</formula>
    </cfRule>
    <cfRule type="containsText" dxfId="4778" priority="7566" operator="containsText" text="ARTE">
      <formula>NOT(ISERROR(SEARCH("ARTE",D58)))</formula>
    </cfRule>
    <cfRule type="containsText" dxfId="4777" priority="7567" operator="containsText" text="REL">
      <formula>NOT(ISERROR(SEARCH("REL",D58)))</formula>
    </cfRule>
    <cfRule type="containsText" dxfId="4776" priority="7568" operator="containsText" text="DPCYC">
      <formula>NOT(ISERROR(SEARCH("DPCYC",D58)))</formula>
    </cfRule>
    <cfRule type="containsText" dxfId="4775" priority="7569" operator="containsText" text="CCSS">
      <formula>NOT(ISERROR(SEARCH("CCSS",D58)))</formula>
    </cfRule>
    <cfRule type="containsText" dxfId="4774" priority="7572" operator="containsText" text="COM">
      <formula>NOT(ISERROR(SEARCH("COM",D58)))</formula>
    </cfRule>
    <cfRule type="containsText" dxfId="4773" priority="7573" operator="containsText" text="CT">
      <formula>NOT(ISERROR(SEARCH("CT",D58)))</formula>
    </cfRule>
  </conditionalFormatting>
  <conditionalFormatting sqref="D57:D59">
    <cfRule type="containsText" dxfId="4772" priority="7570" operator="containsText" text="INGLÉS">
      <formula>NOT(ISERROR(SEARCH("INGLÉS",D57)))</formula>
    </cfRule>
    <cfRule type="containsText" dxfId="4771" priority="7571" operator="containsText" text="MAT">
      <formula>NOT(ISERROR(SEARCH("MAT",D57)))</formula>
    </cfRule>
  </conditionalFormatting>
  <conditionalFormatting sqref="D20:D28">
    <cfRule type="containsText" dxfId="4770" priority="7554" operator="containsText" text="ED. FÍSICA">
      <formula>NOT(ISERROR(SEARCH("ED. FÍSICA",D20)))</formula>
    </cfRule>
    <cfRule type="containsText" dxfId="4769" priority="7555" operator="containsText" text="EPT">
      <formula>NOT(ISERROR(SEARCH("EPT",D20)))</formula>
    </cfRule>
    <cfRule type="containsText" dxfId="4768" priority="7556" operator="containsText" text="ARTE">
      <formula>NOT(ISERROR(SEARCH("ARTE",D20)))</formula>
    </cfRule>
    <cfRule type="containsText" dxfId="4767" priority="7557" operator="containsText" text="REL">
      <formula>NOT(ISERROR(SEARCH("REL",D20)))</formula>
    </cfRule>
    <cfRule type="containsText" dxfId="4766" priority="7558" operator="containsText" text="DPCYC">
      <formula>NOT(ISERROR(SEARCH("DPCYC",D20)))</formula>
    </cfRule>
    <cfRule type="containsText" dxfId="4765" priority="7559" operator="containsText" text="CCSS">
      <formula>NOT(ISERROR(SEARCH("CCSS",D20)))</formula>
    </cfRule>
    <cfRule type="containsText" dxfId="4764" priority="7562" operator="containsText" text="COM">
      <formula>NOT(ISERROR(SEARCH("COM",D20)))</formula>
    </cfRule>
    <cfRule type="containsText" dxfId="4763" priority="7563" operator="containsText" text="CT">
      <formula>NOT(ISERROR(SEARCH("CT",D20)))</formula>
    </cfRule>
  </conditionalFormatting>
  <conditionalFormatting sqref="D20:D28">
    <cfRule type="containsText" dxfId="4762" priority="7560" operator="containsText" text="INGLÉS">
      <formula>NOT(ISERROR(SEARCH("INGLÉS",D20)))</formula>
    </cfRule>
    <cfRule type="containsText" dxfId="4761" priority="7561" operator="containsText" text="MAT">
      <formula>NOT(ISERROR(SEARCH("MAT",D20)))</formula>
    </cfRule>
  </conditionalFormatting>
  <conditionalFormatting sqref="D47:D55">
    <cfRule type="containsText" dxfId="4760" priority="7544" operator="containsText" text="ED. FÍSICA">
      <formula>NOT(ISERROR(SEARCH("ED. FÍSICA",D47)))</formula>
    </cfRule>
    <cfRule type="containsText" dxfId="4759" priority="7545" operator="containsText" text="EPT">
      <formula>NOT(ISERROR(SEARCH("EPT",D47)))</formula>
    </cfRule>
    <cfRule type="containsText" dxfId="4758" priority="7546" operator="containsText" text="ARTE">
      <formula>NOT(ISERROR(SEARCH("ARTE",D47)))</formula>
    </cfRule>
    <cfRule type="containsText" dxfId="4757" priority="7547" operator="containsText" text="REL">
      <formula>NOT(ISERROR(SEARCH("REL",D47)))</formula>
    </cfRule>
    <cfRule type="containsText" dxfId="4756" priority="7548" operator="containsText" text="DPCYC">
      <formula>NOT(ISERROR(SEARCH("DPCYC",D47)))</formula>
    </cfRule>
    <cfRule type="containsText" dxfId="4755" priority="7549" operator="containsText" text="CCSS">
      <formula>NOT(ISERROR(SEARCH("CCSS",D47)))</formula>
    </cfRule>
    <cfRule type="containsText" dxfId="4754" priority="7552" operator="containsText" text="COM">
      <formula>NOT(ISERROR(SEARCH("COM",D47)))</formula>
    </cfRule>
    <cfRule type="containsText" dxfId="4753" priority="7553" operator="containsText" text="CT">
      <formula>NOT(ISERROR(SEARCH("CT",D47)))</formula>
    </cfRule>
  </conditionalFormatting>
  <conditionalFormatting sqref="D47:D55">
    <cfRule type="containsText" dxfId="4752" priority="7550" operator="containsText" text="INGLÉS">
      <formula>NOT(ISERROR(SEARCH("INGLÉS",D47)))</formula>
    </cfRule>
    <cfRule type="containsText" dxfId="4751" priority="7551" operator="containsText" text="MAT">
      <formula>NOT(ISERROR(SEARCH("MAT",D47)))</formula>
    </cfRule>
  </conditionalFormatting>
  <conditionalFormatting sqref="D60:D68">
    <cfRule type="containsText" dxfId="4750" priority="7534" operator="containsText" text="ED. FÍSICA">
      <formula>NOT(ISERROR(SEARCH("ED. FÍSICA",D60)))</formula>
    </cfRule>
    <cfRule type="containsText" dxfId="4749" priority="7535" operator="containsText" text="EPT">
      <formula>NOT(ISERROR(SEARCH("EPT",D60)))</formula>
    </cfRule>
    <cfRule type="containsText" dxfId="4748" priority="7536" operator="containsText" text="ARTE">
      <formula>NOT(ISERROR(SEARCH("ARTE",D60)))</formula>
    </cfRule>
    <cfRule type="containsText" dxfId="4747" priority="7537" operator="containsText" text="REL">
      <formula>NOT(ISERROR(SEARCH("REL",D60)))</formula>
    </cfRule>
    <cfRule type="containsText" dxfId="4746" priority="7538" operator="containsText" text="DPCYC">
      <formula>NOT(ISERROR(SEARCH("DPCYC",D60)))</formula>
    </cfRule>
    <cfRule type="containsText" dxfId="4745" priority="7539" operator="containsText" text="CCSS">
      <formula>NOT(ISERROR(SEARCH("CCSS",D60)))</formula>
    </cfRule>
    <cfRule type="containsText" dxfId="4744" priority="7542" operator="containsText" text="COM">
      <formula>NOT(ISERROR(SEARCH("COM",D60)))</formula>
    </cfRule>
    <cfRule type="containsText" dxfId="4743" priority="7543" operator="containsText" text="CT">
      <formula>NOT(ISERROR(SEARCH("CT",D60)))</formula>
    </cfRule>
  </conditionalFormatting>
  <conditionalFormatting sqref="D60:D68">
    <cfRule type="containsText" dxfId="4742" priority="7540" operator="containsText" text="INGLÉS">
      <formula>NOT(ISERROR(SEARCH("INGLÉS",D60)))</formula>
    </cfRule>
    <cfRule type="containsText" dxfId="4741" priority="7541" operator="containsText" text="MAT">
      <formula>NOT(ISERROR(SEARCH("MAT",D60)))</formula>
    </cfRule>
  </conditionalFormatting>
  <conditionalFormatting sqref="F14:F15">
    <cfRule type="containsText" dxfId="4740" priority="7524" operator="containsText" text="ED. FÍSICA">
      <formula>NOT(ISERROR(SEARCH("ED. FÍSICA",F14)))</formula>
    </cfRule>
    <cfRule type="containsText" dxfId="4739" priority="7525" operator="containsText" text="EPT">
      <formula>NOT(ISERROR(SEARCH("EPT",F14)))</formula>
    </cfRule>
    <cfRule type="containsText" dxfId="4738" priority="7526" operator="containsText" text="ARTE">
      <formula>NOT(ISERROR(SEARCH("ARTE",F14)))</formula>
    </cfRule>
    <cfRule type="containsText" dxfId="4737" priority="7527" operator="containsText" text="REL">
      <formula>NOT(ISERROR(SEARCH("REL",F14)))</formula>
    </cfRule>
    <cfRule type="containsText" dxfId="4736" priority="7528" operator="containsText" text="DPCYC">
      <formula>NOT(ISERROR(SEARCH("DPCYC",F14)))</formula>
    </cfRule>
    <cfRule type="containsText" dxfId="4735" priority="7529" operator="containsText" text="CCSS">
      <formula>NOT(ISERROR(SEARCH("CCSS",F14)))</formula>
    </cfRule>
    <cfRule type="containsText" dxfId="4734" priority="7532" operator="containsText" text="COM">
      <formula>NOT(ISERROR(SEARCH("COM",F14)))</formula>
    </cfRule>
    <cfRule type="containsText" dxfId="4733" priority="7533" operator="containsText" text="CT">
      <formula>NOT(ISERROR(SEARCH("CT",F14)))</formula>
    </cfRule>
  </conditionalFormatting>
  <conditionalFormatting sqref="F14:F15">
    <cfRule type="containsText" dxfId="4732" priority="7530" operator="containsText" text="INGLÉS">
      <formula>NOT(ISERROR(SEARCH("INGLÉS",F14)))</formula>
    </cfRule>
    <cfRule type="containsText" dxfId="4731" priority="7531" operator="containsText" text="MAT">
      <formula>NOT(ISERROR(SEARCH("MAT",F14)))</formula>
    </cfRule>
  </conditionalFormatting>
  <conditionalFormatting sqref="K54:K55">
    <cfRule type="containsText" dxfId="4730" priority="7493" operator="containsText" text="ED. FÍSICA">
      <formula>NOT(ISERROR(SEARCH("ED. FÍSICA",K54)))</formula>
    </cfRule>
    <cfRule type="containsText" dxfId="4729" priority="7494" operator="containsText" text="EPT">
      <formula>NOT(ISERROR(SEARCH("EPT",K54)))</formula>
    </cfRule>
    <cfRule type="containsText" dxfId="4728" priority="7495" operator="containsText" text="ARTE">
      <formula>NOT(ISERROR(SEARCH("ARTE",K54)))</formula>
    </cfRule>
    <cfRule type="containsText" dxfId="4727" priority="7496" operator="containsText" text="REL">
      <formula>NOT(ISERROR(SEARCH("REL",K54)))</formula>
    </cfRule>
    <cfRule type="containsText" dxfId="4726" priority="7497" operator="containsText" text="DPCYC">
      <formula>NOT(ISERROR(SEARCH("DPCYC",K54)))</formula>
    </cfRule>
    <cfRule type="containsText" dxfId="4725" priority="7498" operator="containsText" text="CCSS">
      <formula>NOT(ISERROR(SEARCH("CCSS",K54)))</formula>
    </cfRule>
    <cfRule type="containsText" dxfId="4724" priority="7501" operator="containsText" text="COM">
      <formula>NOT(ISERROR(SEARCH("COM",K54)))</formula>
    </cfRule>
    <cfRule type="containsText" dxfId="4723" priority="7502" operator="containsText" text="CT">
      <formula>NOT(ISERROR(SEARCH("CT",K54)))</formula>
    </cfRule>
  </conditionalFormatting>
  <conditionalFormatting sqref="K54:K55">
    <cfRule type="containsText" dxfId="4722" priority="7499" operator="containsText" text="INGLÉS">
      <formula>NOT(ISERROR(SEARCH("INGLÉS",K54)))</formula>
    </cfRule>
    <cfRule type="containsText" dxfId="4721" priority="7500" operator="containsText" text="MAT">
      <formula>NOT(ISERROR(SEARCH("MAT",K54)))</formula>
    </cfRule>
  </conditionalFormatting>
  <conditionalFormatting sqref="K54:K55">
    <cfRule type="containsText" dxfId="4720" priority="7492" operator="containsText" text="ARTE">
      <formula>NOT(ISERROR(SEARCH("ARTE",K54)))</formula>
    </cfRule>
  </conditionalFormatting>
  <conditionalFormatting sqref="K54:K55">
    <cfRule type="containsText" dxfId="4719" priority="7482" operator="containsText" text="ED. FÍSICA">
      <formula>NOT(ISERROR(SEARCH("ED. FÍSICA",K54)))</formula>
    </cfRule>
    <cfRule type="containsText" dxfId="4718" priority="7483" operator="containsText" text="EPT">
      <formula>NOT(ISERROR(SEARCH("EPT",K54)))</formula>
    </cfRule>
    <cfRule type="containsText" dxfId="4717" priority="7484" operator="containsText" text="ARTE">
      <formula>NOT(ISERROR(SEARCH("ARTE",K54)))</formula>
    </cfRule>
    <cfRule type="containsText" dxfId="4716" priority="7485" operator="containsText" text="REL">
      <formula>NOT(ISERROR(SEARCH("REL",K54)))</formula>
    </cfRule>
    <cfRule type="containsText" dxfId="4715" priority="7486" operator="containsText" text="DPCYC">
      <formula>NOT(ISERROR(SEARCH("DPCYC",K54)))</formula>
    </cfRule>
    <cfRule type="containsText" dxfId="4714" priority="7487" operator="containsText" text="CCSS">
      <formula>NOT(ISERROR(SEARCH("CCSS",K54)))</formula>
    </cfRule>
    <cfRule type="containsText" dxfId="4713" priority="7490" operator="containsText" text="COM">
      <formula>NOT(ISERROR(SEARCH("COM",K54)))</formula>
    </cfRule>
    <cfRule type="containsText" dxfId="4712" priority="7491" operator="containsText" text="CT">
      <formula>NOT(ISERROR(SEARCH("CT",K54)))</formula>
    </cfRule>
  </conditionalFormatting>
  <conditionalFormatting sqref="K54:K55">
    <cfRule type="containsText" dxfId="4711" priority="7488" operator="containsText" text="INGLÉS">
      <formula>NOT(ISERROR(SEARCH("INGLÉS",K54)))</formula>
    </cfRule>
    <cfRule type="containsText" dxfId="4710" priority="7489" operator="containsText" text="MAT">
      <formula>NOT(ISERROR(SEARCH("MAT",K54)))</formula>
    </cfRule>
  </conditionalFormatting>
  <conditionalFormatting sqref="L24">
    <cfRule type="containsText" dxfId="4709" priority="7430" operator="containsText" text="ED. FÍSICA">
      <formula>NOT(ISERROR(SEARCH("ED. FÍSICA",L24)))</formula>
    </cfRule>
    <cfRule type="containsText" dxfId="4708" priority="7431" operator="containsText" text="EPT">
      <formula>NOT(ISERROR(SEARCH("EPT",L24)))</formula>
    </cfRule>
    <cfRule type="containsText" dxfId="4707" priority="7432" operator="containsText" text="ARTE">
      <formula>NOT(ISERROR(SEARCH("ARTE",L24)))</formula>
    </cfRule>
    <cfRule type="containsText" dxfId="4706" priority="7433" operator="containsText" text="REL">
      <formula>NOT(ISERROR(SEARCH("REL",L24)))</formula>
    </cfRule>
    <cfRule type="containsText" dxfId="4705" priority="7434" operator="containsText" text="DPCYC">
      <formula>NOT(ISERROR(SEARCH("DPCYC",L24)))</formula>
    </cfRule>
    <cfRule type="containsText" dxfId="4704" priority="7435" operator="containsText" text="CCSS">
      <formula>NOT(ISERROR(SEARCH("CCSS",L24)))</formula>
    </cfRule>
    <cfRule type="containsText" dxfId="4703" priority="7438" operator="containsText" text="COM">
      <formula>NOT(ISERROR(SEARCH("COM",L24)))</formula>
    </cfRule>
    <cfRule type="containsText" dxfId="4702" priority="7439" operator="containsText" text="CT">
      <formula>NOT(ISERROR(SEARCH("CT",L24)))</formula>
    </cfRule>
  </conditionalFormatting>
  <conditionalFormatting sqref="L24">
    <cfRule type="containsText" dxfId="4701" priority="7436" operator="containsText" text="INGLÉS">
      <formula>NOT(ISERROR(SEARCH("INGLÉS",L24)))</formula>
    </cfRule>
    <cfRule type="containsText" dxfId="4700" priority="7437" operator="containsText" text="MAT">
      <formula>NOT(ISERROR(SEARCH("MAT",L24)))</formula>
    </cfRule>
  </conditionalFormatting>
  <conditionalFormatting sqref="L24">
    <cfRule type="containsText" dxfId="4699" priority="7429" operator="containsText" text="ARTE">
      <formula>NOT(ISERROR(SEARCH("ARTE",L24)))</formula>
    </cfRule>
  </conditionalFormatting>
  <conditionalFormatting sqref="E51">
    <cfRule type="containsText" dxfId="4698" priority="7419" operator="containsText" text="ED. FÍSICA">
      <formula>NOT(ISERROR(SEARCH("ED. FÍSICA",E51)))</formula>
    </cfRule>
    <cfRule type="containsText" dxfId="4697" priority="7420" operator="containsText" text="EPT">
      <formula>NOT(ISERROR(SEARCH("EPT",E51)))</formula>
    </cfRule>
    <cfRule type="containsText" dxfId="4696" priority="7421" operator="containsText" text="ARTE">
      <formula>NOT(ISERROR(SEARCH("ARTE",E51)))</formula>
    </cfRule>
    <cfRule type="containsText" dxfId="4695" priority="7422" operator="containsText" text="REL">
      <formula>NOT(ISERROR(SEARCH("REL",E51)))</formula>
    </cfRule>
    <cfRule type="containsText" dxfId="4694" priority="7423" operator="containsText" text="DPCYC">
      <formula>NOT(ISERROR(SEARCH("DPCYC",E51)))</formula>
    </cfRule>
    <cfRule type="containsText" dxfId="4693" priority="7424" operator="containsText" text="CCSS">
      <formula>NOT(ISERROR(SEARCH("CCSS",E51)))</formula>
    </cfRule>
    <cfRule type="containsText" dxfId="4692" priority="7427" operator="containsText" text="COM">
      <formula>NOT(ISERROR(SEARCH("COM",E51)))</formula>
    </cfRule>
    <cfRule type="containsText" dxfId="4691" priority="7428" operator="containsText" text="CT">
      <formula>NOT(ISERROR(SEARCH("CT",E51)))</formula>
    </cfRule>
  </conditionalFormatting>
  <conditionalFormatting sqref="E51">
    <cfRule type="containsText" dxfId="4690" priority="7425" operator="containsText" text="INGLÉS">
      <formula>NOT(ISERROR(SEARCH("INGLÉS",E51)))</formula>
    </cfRule>
    <cfRule type="containsText" dxfId="4689" priority="7426" operator="containsText" text="MAT">
      <formula>NOT(ISERROR(SEARCH("MAT",E51)))</formula>
    </cfRule>
  </conditionalFormatting>
  <conditionalFormatting sqref="E51">
    <cfRule type="containsText" dxfId="4688" priority="7418" operator="containsText" text="ARTE">
      <formula>NOT(ISERROR(SEARCH("ARTE",E51)))</formula>
    </cfRule>
  </conditionalFormatting>
  <conditionalFormatting sqref="M12">
    <cfRule type="containsText" dxfId="4687" priority="7309" operator="containsText" text="ED. FÍSICA">
      <formula>NOT(ISERROR(SEARCH("ED. FÍSICA",M12)))</formula>
    </cfRule>
    <cfRule type="containsText" dxfId="4686" priority="7310" operator="containsText" text="EPT">
      <formula>NOT(ISERROR(SEARCH("EPT",M12)))</formula>
    </cfRule>
    <cfRule type="containsText" dxfId="4685" priority="7311" operator="containsText" text="ARTE">
      <formula>NOT(ISERROR(SEARCH("ARTE",M12)))</formula>
    </cfRule>
    <cfRule type="containsText" dxfId="4684" priority="7312" operator="containsText" text="REL">
      <formula>NOT(ISERROR(SEARCH("REL",M12)))</formula>
    </cfRule>
    <cfRule type="containsText" dxfId="4683" priority="7313" operator="containsText" text="DPCYC">
      <formula>NOT(ISERROR(SEARCH("DPCYC",M12)))</formula>
    </cfRule>
    <cfRule type="containsText" dxfId="4682" priority="7314" operator="containsText" text="CCSS">
      <formula>NOT(ISERROR(SEARCH("CCSS",M12)))</formula>
    </cfRule>
    <cfRule type="containsText" dxfId="4681" priority="7317" operator="containsText" text="COM">
      <formula>NOT(ISERROR(SEARCH("COM",M12)))</formula>
    </cfRule>
    <cfRule type="containsText" dxfId="4680" priority="7318" operator="containsText" text="CT">
      <formula>NOT(ISERROR(SEARCH("CT",M12)))</formula>
    </cfRule>
  </conditionalFormatting>
  <conditionalFormatting sqref="M12">
    <cfRule type="containsText" dxfId="4679" priority="7315" operator="containsText" text="INGLÉS">
      <formula>NOT(ISERROR(SEARCH("INGLÉS",M12)))</formula>
    </cfRule>
    <cfRule type="containsText" dxfId="4678" priority="7316" operator="containsText" text="MAT">
      <formula>NOT(ISERROR(SEARCH("MAT",M12)))</formula>
    </cfRule>
  </conditionalFormatting>
  <conditionalFormatting sqref="M12">
    <cfRule type="containsText" dxfId="4677" priority="7299" operator="containsText" text="ED. FÍSICA">
      <formula>NOT(ISERROR(SEARCH("ED. FÍSICA",M12)))</formula>
    </cfRule>
    <cfRule type="containsText" dxfId="4676" priority="7300" operator="containsText" text="EPT">
      <formula>NOT(ISERROR(SEARCH("EPT",M12)))</formula>
    </cfRule>
    <cfRule type="containsText" dxfId="4675" priority="7301" operator="containsText" text="ARTE">
      <formula>NOT(ISERROR(SEARCH("ARTE",M12)))</formula>
    </cfRule>
    <cfRule type="containsText" dxfId="4674" priority="7302" operator="containsText" text="REL">
      <formula>NOT(ISERROR(SEARCH("REL",M12)))</formula>
    </cfRule>
    <cfRule type="containsText" dxfId="4673" priority="7303" operator="containsText" text="DPCYC">
      <formula>NOT(ISERROR(SEARCH("DPCYC",M12)))</formula>
    </cfRule>
    <cfRule type="containsText" dxfId="4672" priority="7304" operator="containsText" text="CCSS">
      <formula>NOT(ISERROR(SEARCH("CCSS",M12)))</formula>
    </cfRule>
    <cfRule type="containsText" dxfId="4671" priority="7307" operator="containsText" text="COM">
      <formula>NOT(ISERROR(SEARCH("COM",M12)))</formula>
    </cfRule>
    <cfRule type="containsText" dxfId="4670" priority="7308" operator="containsText" text="CT">
      <formula>NOT(ISERROR(SEARCH("CT",M12)))</formula>
    </cfRule>
  </conditionalFormatting>
  <conditionalFormatting sqref="M12">
    <cfRule type="containsText" dxfId="4669" priority="7305" operator="containsText" text="INGLÉS">
      <formula>NOT(ISERROR(SEARCH("INGLÉS",M12)))</formula>
    </cfRule>
    <cfRule type="containsText" dxfId="4668" priority="7306" operator="containsText" text="MAT">
      <formula>NOT(ISERROR(SEARCH("MAT",M12)))</formula>
    </cfRule>
  </conditionalFormatting>
  <conditionalFormatting sqref="M51:M52">
    <cfRule type="containsText" dxfId="4667" priority="7267" operator="containsText" text="ED. FÍSICA">
      <formula>NOT(ISERROR(SEARCH("ED. FÍSICA",M51)))</formula>
    </cfRule>
    <cfRule type="containsText" dxfId="4666" priority="7268" operator="containsText" text="EPT">
      <formula>NOT(ISERROR(SEARCH("EPT",M51)))</formula>
    </cfRule>
    <cfRule type="containsText" dxfId="4665" priority="7269" operator="containsText" text="ARTE">
      <formula>NOT(ISERROR(SEARCH("ARTE",M51)))</formula>
    </cfRule>
    <cfRule type="containsText" dxfId="4664" priority="7270" operator="containsText" text="REL">
      <formula>NOT(ISERROR(SEARCH("REL",M51)))</formula>
    </cfRule>
    <cfRule type="containsText" dxfId="4663" priority="7271" operator="containsText" text="DPCYC">
      <formula>NOT(ISERROR(SEARCH("DPCYC",M51)))</formula>
    </cfRule>
    <cfRule type="containsText" dxfId="4662" priority="7272" operator="containsText" text="CCSS">
      <formula>NOT(ISERROR(SEARCH("CCSS",M51)))</formula>
    </cfRule>
    <cfRule type="containsText" dxfId="4661" priority="7275" operator="containsText" text="COM">
      <formula>NOT(ISERROR(SEARCH("COM",M51)))</formula>
    </cfRule>
    <cfRule type="containsText" dxfId="4660" priority="7276" operator="containsText" text="CT">
      <formula>NOT(ISERROR(SEARCH("CT",M51)))</formula>
    </cfRule>
  </conditionalFormatting>
  <conditionalFormatting sqref="M51:M52">
    <cfRule type="containsText" dxfId="4659" priority="7273" operator="containsText" text="INGLÉS">
      <formula>NOT(ISERROR(SEARCH("INGLÉS",M51)))</formula>
    </cfRule>
    <cfRule type="containsText" dxfId="4658" priority="7274" operator="containsText" text="MAT">
      <formula>NOT(ISERROR(SEARCH("MAT",M51)))</formula>
    </cfRule>
  </conditionalFormatting>
  <conditionalFormatting sqref="M51:M52">
    <cfRule type="containsText" dxfId="4657" priority="7266" operator="containsText" text="ARTE">
      <formula>NOT(ISERROR(SEARCH("ARTE",M51)))</formula>
    </cfRule>
  </conditionalFormatting>
  <conditionalFormatting sqref="J67:J68">
    <cfRule type="containsText" dxfId="4656" priority="7256" operator="containsText" text="ED. FÍSICA">
      <formula>NOT(ISERROR(SEARCH("ED. FÍSICA",J67)))</formula>
    </cfRule>
    <cfRule type="containsText" dxfId="4655" priority="7257" operator="containsText" text="EPT">
      <formula>NOT(ISERROR(SEARCH("EPT",J67)))</formula>
    </cfRule>
    <cfRule type="containsText" dxfId="4654" priority="7258" operator="containsText" text="ARTE">
      <formula>NOT(ISERROR(SEARCH("ARTE",J67)))</formula>
    </cfRule>
    <cfRule type="containsText" dxfId="4653" priority="7259" operator="containsText" text="REL">
      <formula>NOT(ISERROR(SEARCH("REL",J67)))</formula>
    </cfRule>
    <cfRule type="containsText" dxfId="4652" priority="7260" operator="containsText" text="DPCYC">
      <formula>NOT(ISERROR(SEARCH("DPCYC",J67)))</formula>
    </cfRule>
    <cfRule type="containsText" dxfId="4651" priority="7261" operator="containsText" text="CCSS">
      <formula>NOT(ISERROR(SEARCH("CCSS",J67)))</formula>
    </cfRule>
    <cfRule type="containsText" dxfId="4650" priority="7264" operator="containsText" text="COM">
      <formula>NOT(ISERROR(SEARCH("COM",J67)))</formula>
    </cfRule>
    <cfRule type="containsText" dxfId="4649" priority="7265" operator="containsText" text="CT">
      <formula>NOT(ISERROR(SEARCH("CT",J67)))</formula>
    </cfRule>
  </conditionalFormatting>
  <conditionalFormatting sqref="J67:J68">
    <cfRule type="containsText" dxfId="4648" priority="7262" operator="containsText" text="INGLÉS">
      <formula>NOT(ISERROR(SEARCH("INGLÉS",J67)))</formula>
    </cfRule>
    <cfRule type="containsText" dxfId="4647" priority="7263" operator="containsText" text="MAT">
      <formula>NOT(ISERROR(SEARCH("MAT",J67)))</formula>
    </cfRule>
  </conditionalFormatting>
  <conditionalFormatting sqref="J67:J68">
    <cfRule type="containsText" dxfId="4646" priority="7255" operator="containsText" text="ARTE">
      <formula>NOT(ISERROR(SEARCH("ARTE",J67)))</formula>
    </cfRule>
  </conditionalFormatting>
  <conditionalFormatting sqref="E18:E19">
    <cfRule type="containsText" dxfId="4645" priority="7245" operator="containsText" text="ED. FÍSICA">
      <formula>NOT(ISERROR(SEARCH("ED. FÍSICA",E18)))</formula>
    </cfRule>
    <cfRule type="containsText" dxfId="4644" priority="7246" operator="containsText" text="EPT">
      <formula>NOT(ISERROR(SEARCH("EPT",E18)))</formula>
    </cfRule>
    <cfRule type="containsText" dxfId="4643" priority="7247" operator="containsText" text="ARTE">
      <formula>NOT(ISERROR(SEARCH("ARTE",E18)))</formula>
    </cfRule>
    <cfRule type="containsText" dxfId="4642" priority="7248" operator="containsText" text="REL">
      <formula>NOT(ISERROR(SEARCH("REL",E18)))</formula>
    </cfRule>
    <cfRule type="containsText" dxfId="4641" priority="7249" operator="containsText" text="DPCYC">
      <formula>NOT(ISERROR(SEARCH("DPCYC",E18)))</formula>
    </cfRule>
    <cfRule type="containsText" dxfId="4640" priority="7250" operator="containsText" text="CCSS">
      <formula>NOT(ISERROR(SEARCH("CCSS",E18)))</formula>
    </cfRule>
    <cfRule type="containsText" dxfId="4639" priority="7253" operator="containsText" text="COM">
      <formula>NOT(ISERROR(SEARCH("COM",E18)))</formula>
    </cfRule>
    <cfRule type="containsText" dxfId="4638" priority="7254" operator="containsText" text="CT">
      <formula>NOT(ISERROR(SEARCH("CT",E18)))</formula>
    </cfRule>
  </conditionalFormatting>
  <conditionalFormatting sqref="E18:E19">
    <cfRule type="containsText" dxfId="4637" priority="7251" operator="containsText" text="INGLÉS">
      <formula>NOT(ISERROR(SEARCH("INGLÉS",E18)))</formula>
    </cfRule>
    <cfRule type="containsText" dxfId="4636" priority="7252" operator="containsText" text="MAT">
      <formula>NOT(ISERROR(SEARCH("MAT",E18)))</formula>
    </cfRule>
  </conditionalFormatting>
  <conditionalFormatting sqref="E18:E19">
    <cfRule type="containsText" dxfId="4635" priority="7244" operator="containsText" text="ARTE">
      <formula>NOT(ISERROR(SEARCH("ARTE",E18)))</formula>
    </cfRule>
  </conditionalFormatting>
  <conditionalFormatting sqref="N54:N55">
    <cfRule type="containsText" dxfId="4634" priority="7223" operator="containsText" text="ED. FÍSICA">
      <formula>NOT(ISERROR(SEARCH("ED. FÍSICA",N54)))</formula>
    </cfRule>
    <cfRule type="containsText" dxfId="4633" priority="7224" operator="containsText" text="EPT">
      <formula>NOT(ISERROR(SEARCH("EPT",N54)))</formula>
    </cfRule>
    <cfRule type="containsText" dxfId="4632" priority="7225" operator="containsText" text="ARTE">
      <formula>NOT(ISERROR(SEARCH("ARTE",N54)))</formula>
    </cfRule>
    <cfRule type="containsText" dxfId="4631" priority="7226" operator="containsText" text="REL">
      <formula>NOT(ISERROR(SEARCH("REL",N54)))</formula>
    </cfRule>
    <cfRule type="containsText" dxfId="4630" priority="7227" operator="containsText" text="DPCYC">
      <formula>NOT(ISERROR(SEARCH("DPCYC",N54)))</formula>
    </cfRule>
    <cfRule type="containsText" dxfId="4629" priority="7228" operator="containsText" text="CCSS">
      <formula>NOT(ISERROR(SEARCH("CCSS",N54)))</formula>
    </cfRule>
    <cfRule type="containsText" dxfId="4628" priority="7231" operator="containsText" text="COM">
      <formula>NOT(ISERROR(SEARCH("COM",N54)))</formula>
    </cfRule>
    <cfRule type="containsText" dxfId="4627" priority="7232" operator="containsText" text="CT">
      <formula>NOT(ISERROR(SEARCH("CT",N54)))</formula>
    </cfRule>
  </conditionalFormatting>
  <conditionalFormatting sqref="N54:N55">
    <cfRule type="containsText" dxfId="4626" priority="7229" operator="containsText" text="INGLÉS">
      <formula>NOT(ISERROR(SEARCH("INGLÉS",N54)))</formula>
    </cfRule>
    <cfRule type="containsText" dxfId="4625" priority="7230" operator="containsText" text="MAT">
      <formula>NOT(ISERROR(SEARCH("MAT",N54)))</formula>
    </cfRule>
  </conditionalFormatting>
  <conditionalFormatting sqref="N54:N55">
    <cfRule type="containsText" dxfId="4624" priority="7222" operator="containsText" text="ARTE">
      <formula>NOT(ISERROR(SEARCH("ARTE",N54)))</formula>
    </cfRule>
  </conditionalFormatting>
  <conditionalFormatting sqref="E39">
    <cfRule type="containsText" dxfId="4623" priority="7139" operator="containsText" text="ED. FÍSICA">
      <formula>NOT(ISERROR(SEARCH("ED. FÍSICA",E39)))</formula>
    </cfRule>
    <cfRule type="containsText" dxfId="4622" priority="7140" operator="containsText" text="EPT">
      <formula>NOT(ISERROR(SEARCH("EPT",E39)))</formula>
    </cfRule>
    <cfRule type="containsText" dxfId="4621" priority="7141" operator="containsText" text="ARTE">
      <formula>NOT(ISERROR(SEARCH("ARTE",E39)))</formula>
    </cfRule>
    <cfRule type="containsText" dxfId="4620" priority="7142" operator="containsText" text="REL">
      <formula>NOT(ISERROR(SEARCH("REL",E39)))</formula>
    </cfRule>
    <cfRule type="containsText" dxfId="4619" priority="7143" operator="containsText" text="DPCYC">
      <formula>NOT(ISERROR(SEARCH("DPCYC",E39)))</formula>
    </cfRule>
    <cfRule type="containsText" dxfId="4618" priority="7144" operator="containsText" text="CCSS">
      <formula>NOT(ISERROR(SEARCH("CCSS",E39)))</formula>
    </cfRule>
    <cfRule type="containsText" dxfId="4617" priority="7147" operator="containsText" text="COM">
      <formula>NOT(ISERROR(SEARCH("COM",E39)))</formula>
    </cfRule>
    <cfRule type="containsText" dxfId="4616" priority="7148" operator="containsText" text="CT">
      <formula>NOT(ISERROR(SEARCH("CT",E39)))</formula>
    </cfRule>
  </conditionalFormatting>
  <conditionalFormatting sqref="E39">
    <cfRule type="containsText" dxfId="4615" priority="7145" operator="containsText" text="INGLÉS">
      <formula>NOT(ISERROR(SEARCH("INGLÉS",E39)))</formula>
    </cfRule>
    <cfRule type="containsText" dxfId="4614" priority="7146" operator="containsText" text="MAT">
      <formula>NOT(ISERROR(SEARCH("MAT",E39)))</formula>
    </cfRule>
  </conditionalFormatting>
  <conditionalFormatting sqref="E39">
    <cfRule type="containsText" dxfId="4613" priority="7138" operator="containsText" text="ARTE">
      <formula>NOT(ISERROR(SEARCH("ARTE",E39)))</formula>
    </cfRule>
  </conditionalFormatting>
  <conditionalFormatting sqref="E39">
    <cfRule type="containsText" dxfId="4612" priority="7128" operator="containsText" text="ED. FÍSICA">
      <formula>NOT(ISERROR(SEARCH("ED. FÍSICA",E39)))</formula>
    </cfRule>
    <cfRule type="containsText" dxfId="4611" priority="7129" operator="containsText" text="EPT">
      <formula>NOT(ISERROR(SEARCH("EPT",E39)))</formula>
    </cfRule>
    <cfRule type="containsText" dxfId="4610" priority="7130" operator="containsText" text="ARTE">
      <formula>NOT(ISERROR(SEARCH("ARTE",E39)))</formula>
    </cfRule>
    <cfRule type="containsText" dxfId="4609" priority="7131" operator="containsText" text="REL">
      <formula>NOT(ISERROR(SEARCH("REL",E39)))</formula>
    </cfRule>
    <cfRule type="containsText" dxfId="4608" priority="7132" operator="containsText" text="DPCYC">
      <formula>NOT(ISERROR(SEARCH("DPCYC",E39)))</formula>
    </cfRule>
    <cfRule type="containsText" dxfId="4607" priority="7133" operator="containsText" text="CCSS">
      <formula>NOT(ISERROR(SEARCH("CCSS",E39)))</formula>
    </cfRule>
    <cfRule type="containsText" dxfId="4606" priority="7136" operator="containsText" text="COM">
      <formula>NOT(ISERROR(SEARCH("COM",E39)))</formula>
    </cfRule>
    <cfRule type="containsText" dxfId="4605" priority="7137" operator="containsText" text="CT">
      <formula>NOT(ISERROR(SEARCH("CT",E39)))</formula>
    </cfRule>
  </conditionalFormatting>
  <conditionalFormatting sqref="E39">
    <cfRule type="containsText" dxfId="4604" priority="7134" operator="containsText" text="INGLÉS">
      <formula>NOT(ISERROR(SEARCH("INGLÉS",E39)))</formula>
    </cfRule>
    <cfRule type="containsText" dxfId="4603" priority="7135" operator="containsText" text="MAT">
      <formula>NOT(ISERROR(SEARCH("MAT",E39)))</formula>
    </cfRule>
  </conditionalFormatting>
  <conditionalFormatting sqref="E39">
    <cfRule type="containsText" dxfId="4602" priority="7118" operator="containsText" text="ED. FÍSICA">
      <formula>NOT(ISERROR(SEARCH("ED. FÍSICA",E39)))</formula>
    </cfRule>
    <cfRule type="containsText" dxfId="4601" priority="7119" operator="containsText" text="EPT">
      <formula>NOT(ISERROR(SEARCH("EPT",E39)))</formula>
    </cfRule>
    <cfRule type="containsText" dxfId="4600" priority="7120" operator="containsText" text="ARTE">
      <formula>NOT(ISERROR(SEARCH("ARTE",E39)))</formula>
    </cfRule>
    <cfRule type="containsText" dxfId="4599" priority="7121" operator="containsText" text="REL">
      <formula>NOT(ISERROR(SEARCH("REL",E39)))</formula>
    </cfRule>
    <cfRule type="containsText" dxfId="4598" priority="7122" operator="containsText" text="DPCYC">
      <formula>NOT(ISERROR(SEARCH("DPCYC",E39)))</formula>
    </cfRule>
    <cfRule type="containsText" dxfId="4597" priority="7123" operator="containsText" text="CCSS">
      <formula>NOT(ISERROR(SEARCH("CCSS",E39)))</formula>
    </cfRule>
    <cfRule type="containsText" dxfId="4596" priority="7126" operator="containsText" text="COM">
      <formula>NOT(ISERROR(SEARCH("COM",E39)))</formula>
    </cfRule>
    <cfRule type="containsText" dxfId="4595" priority="7127" operator="containsText" text="CT">
      <formula>NOT(ISERROR(SEARCH("CT",E39)))</formula>
    </cfRule>
  </conditionalFormatting>
  <conditionalFormatting sqref="E39">
    <cfRule type="containsText" dxfId="4594" priority="7124" operator="containsText" text="INGLÉS">
      <formula>NOT(ISERROR(SEARCH("INGLÉS",E39)))</formula>
    </cfRule>
    <cfRule type="containsText" dxfId="4593" priority="7125" operator="containsText" text="MAT">
      <formula>NOT(ISERROR(SEARCH("MAT",E39)))</formula>
    </cfRule>
  </conditionalFormatting>
  <conditionalFormatting sqref="E27">
    <cfRule type="containsText" dxfId="4592" priority="7015" operator="containsText" text="ED. FÍSICA">
      <formula>NOT(ISERROR(SEARCH("ED. FÍSICA",E27)))</formula>
    </cfRule>
    <cfRule type="containsText" dxfId="4591" priority="7016" operator="containsText" text="EPT">
      <formula>NOT(ISERROR(SEARCH("EPT",E27)))</formula>
    </cfRule>
    <cfRule type="containsText" dxfId="4590" priority="7017" operator="containsText" text="ARTE">
      <formula>NOT(ISERROR(SEARCH("ARTE",E27)))</formula>
    </cfRule>
    <cfRule type="containsText" dxfId="4589" priority="7018" operator="containsText" text="REL">
      <formula>NOT(ISERROR(SEARCH("REL",E27)))</formula>
    </cfRule>
    <cfRule type="containsText" dxfId="4588" priority="7019" operator="containsText" text="DPCYC">
      <formula>NOT(ISERROR(SEARCH("DPCYC",E27)))</formula>
    </cfRule>
    <cfRule type="containsText" dxfId="4587" priority="7020" operator="containsText" text="CCSS">
      <formula>NOT(ISERROR(SEARCH("CCSS",E27)))</formula>
    </cfRule>
    <cfRule type="containsText" dxfId="4586" priority="7023" operator="containsText" text="COM">
      <formula>NOT(ISERROR(SEARCH("COM",E27)))</formula>
    </cfRule>
    <cfRule type="containsText" dxfId="4585" priority="7024" operator="containsText" text="CT">
      <formula>NOT(ISERROR(SEARCH("CT",E27)))</formula>
    </cfRule>
  </conditionalFormatting>
  <conditionalFormatting sqref="E27">
    <cfRule type="containsText" dxfId="4584" priority="7021" operator="containsText" text="INGLÉS">
      <formula>NOT(ISERROR(SEARCH("INGLÉS",E27)))</formula>
    </cfRule>
    <cfRule type="containsText" dxfId="4583" priority="7022" operator="containsText" text="MAT">
      <formula>NOT(ISERROR(SEARCH("MAT",E27)))</formula>
    </cfRule>
  </conditionalFormatting>
  <conditionalFormatting sqref="J49">
    <cfRule type="containsText" dxfId="4582" priority="6912" operator="containsText" text="ED. FÍSICA">
      <formula>NOT(ISERROR(SEARCH("ED. FÍSICA",J49)))</formula>
    </cfRule>
    <cfRule type="containsText" dxfId="4581" priority="6913" operator="containsText" text="EPT">
      <formula>NOT(ISERROR(SEARCH("EPT",J49)))</formula>
    </cfRule>
    <cfRule type="containsText" dxfId="4580" priority="6914" operator="containsText" text="ARTE">
      <formula>NOT(ISERROR(SEARCH("ARTE",J49)))</formula>
    </cfRule>
    <cfRule type="containsText" dxfId="4579" priority="6915" operator="containsText" text="REL">
      <formula>NOT(ISERROR(SEARCH("REL",J49)))</formula>
    </cfRule>
    <cfRule type="containsText" dxfId="4578" priority="6916" operator="containsText" text="DPCYC">
      <formula>NOT(ISERROR(SEARCH("DPCYC",J49)))</formula>
    </cfRule>
    <cfRule type="containsText" dxfId="4577" priority="6917" operator="containsText" text="CCSS">
      <formula>NOT(ISERROR(SEARCH("CCSS",J49)))</formula>
    </cfRule>
    <cfRule type="containsText" dxfId="4576" priority="6920" operator="containsText" text="COM">
      <formula>NOT(ISERROR(SEARCH("COM",J49)))</formula>
    </cfRule>
    <cfRule type="containsText" dxfId="4575" priority="6921" operator="containsText" text="CT">
      <formula>NOT(ISERROR(SEARCH("CT",J49)))</formula>
    </cfRule>
  </conditionalFormatting>
  <conditionalFormatting sqref="J49">
    <cfRule type="containsText" dxfId="4574" priority="6918" operator="containsText" text="INGLÉS">
      <formula>NOT(ISERROR(SEARCH("INGLÉS",J49)))</formula>
    </cfRule>
    <cfRule type="containsText" dxfId="4573" priority="6919" operator="containsText" text="MAT">
      <formula>NOT(ISERROR(SEARCH("MAT",J49)))</formula>
    </cfRule>
  </conditionalFormatting>
  <conditionalFormatting sqref="E27">
    <cfRule type="containsText" dxfId="4572" priority="7004" operator="containsText" text="ARTE">
      <formula>NOT(ISERROR(SEARCH("ARTE",E27)))</formula>
    </cfRule>
  </conditionalFormatting>
  <conditionalFormatting sqref="E27">
    <cfRule type="containsText" dxfId="4571" priority="6994" operator="containsText" text="ED. FÍSICA">
      <formula>NOT(ISERROR(SEARCH("ED. FÍSICA",E27)))</formula>
    </cfRule>
    <cfRule type="containsText" dxfId="4570" priority="6995" operator="containsText" text="EPT">
      <formula>NOT(ISERROR(SEARCH("EPT",E27)))</formula>
    </cfRule>
    <cfRule type="containsText" dxfId="4569" priority="6996" operator="containsText" text="ARTE">
      <formula>NOT(ISERROR(SEARCH("ARTE",E27)))</formula>
    </cfRule>
    <cfRule type="containsText" dxfId="4568" priority="6997" operator="containsText" text="REL">
      <formula>NOT(ISERROR(SEARCH("REL",E27)))</formula>
    </cfRule>
    <cfRule type="containsText" dxfId="4567" priority="6998" operator="containsText" text="DPCYC">
      <formula>NOT(ISERROR(SEARCH("DPCYC",E27)))</formula>
    </cfRule>
    <cfRule type="containsText" dxfId="4566" priority="6999" operator="containsText" text="CCSS">
      <formula>NOT(ISERROR(SEARCH("CCSS",E27)))</formula>
    </cfRule>
    <cfRule type="containsText" dxfId="4565" priority="7002" operator="containsText" text="COM">
      <formula>NOT(ISERROR(SEARCH("COM",E27)))</formula>
    </cfRule>
    <cfRule type="containsText" dxfId="4564" priority="7003" operator="containsText" text="CT">
      <formula>NOT(ISERROR(SEARCH("CT",E27)))</formula>
    </cfRule>
  </conditionalFormatting>
  <conditionalFormatting sqref="E27">
    <cfRule type="containsText" dxfId="4563" priority="7000" operator="containsText" text="INGLÉS">
      <formula>NOT(ISERROR(SEARCH("INGLÉS",E27)))</formula>
    </cfRule>
    <cfRule type="containsText" dxfId="4562" priority="7001" operator="containsText" text="MAT">
      <formula>NOT(ISERROR(SEARCH("MAT",E27)))</formula>
    </cfRule>
  </conditionalFormatting>
  <conditionalFormatting sqref="L18:L19">
    <cfRule type="containsText" dxfId="4561" priority="6984" operator="containsText" text="ED. FÍSICA">
      <formula>NOT(ISERROR(SEARCH("ED. FÍSICA",L18)))</formula>
    </cfRule>
    <cfRule type="containsText" dxfId="4560" priority="6985" operator="containsText" text="EPT">
      <formula>NOT(ISERROR(SEARCH("EPT",L18)))</formula>
    </cfRule>
    <cfRule type="containsText" dxfId="4559" priority="6986" operator="containsText" text="ARTE">
      <formula>NOT(ISERROR(SEARCH("ARTE",L18)))</formula>
    </cfRule>
    <cfRule type="containsText" dxfId="4558" priority="6987" operator="containsText" text="REL">
      <formula>NOT(ISERROR(SEARCH("REL",L18)))</formula>
    </cfRule>
    <cfRule type="containsText" dxfId="4557" priority="6988" operator="containsText" text="DPCYC">
      <formula>NOT(ISERROR(SEARCH("DPCYC",L18)))</formula>
    </cfRule>
    <cfRule type="containsText" dxfId="4556" priority="6989" operator="containsText" text="CCSS">
      <formula>NOT(ISERROR(SEARCH("CCSS",L18)))</formula>
    </cfRule>
    <cfRule type="containsText" dxfId="4555" priority="6992" operator="containsText" text="COM">
      <formula>NOT(ISERROR(SEARCH("COM",L18)))</formula>
    </cfRule>
    <cfRule type="containsText" dxfId="4554" priority="6993" operator="containsText" text="CT">
      <formula>NOT(ISERROR(SEARCH("CT",L18)))</formula>
    </cfRule>
  </conditionalFormatting>
  <conditionalFormatting sqref="L18:L19">
    <cfRule type="containsText" dxfId="4553" priority="6990" operator="containsText" text="INGLÉS">
      <formula>NOT(ISERROR(SEARCH("INGLÉS",L18)))</formula>
    </cfRule>
    <cfRule type="containsText" dxfId="4552" priority="6991" operator="containsText" text="MAT">
      <formula>NOT(ISERROR(SEARCH("MAT",L18)))</formula>
    </cfRule>
  </conditionalFormatting>
  <conditionalFormatting sqref="L19">
    <cfRule type="containsText" dxfId="4551" priority="6974" operator="containsText" text="ED. FÍSICA">
      <formula>NOT(ISERROR(SEARCH("ED. FÍSICA",L19)))</formula>
    </cfRule>
    <cfRule type="containsText" dxfId="4550" priority="6975" operator="containsText" text="EPT">
      <formula>NOT(ISERROR(SEARCH("EPT",L19)))</formula>
    </cfRule>
    <cfRule type="containsText" dxfId="4549" priority="6976" operator="containsText" text="ARTE">
      <formula>NOT(ISERROR(SEARCH("ARTE",L19)))</formula>
    </cfRule>
    <cfRule type="containsText" dxfId="4548" priority="6977" operator="containsText" text="REL">
      <formula>NOT(ISERROR(SEARCH("REL",L19)))</formula>
    </cfRule>
    <cfRule type="containsText" dxfId="4547" priority="6978" operator="containsText" text="DPCYC">
      <formula>NOT(ISERROR(SEARCH("DPCYC",L19)))</formula>
    </cfRule>
    <cfRule type="containsText" dxfId="4546" priority="6979" operator="containsText" text="CCSS">
      <formula>NOT(ISERROR(SEARCH("CCSS",L19)))</formula>
    </cfRule>
    <cfRule type="containsText" dxfId="4545" priority="6982" operator="containsText" text="COM">
      <formula>NOT(ISERROR(SEARCH("COM",L19)))</formula>
    </cfRule>
    <cfRule type="containsText" dxfId="4544" priority="6983" operator="containsText" text="CT">
      <formula>NOT(ISERROR(SEARCH("CT",L19)))</formula>
    </cfRule>
  </conditionalFormatting>
  <conditionalFormatting sqref="L19">
    <cfRule type="containsText" dxfId="4543" priority="6980" operator="containsText" text="INGLÉS">
      <formula>NOT(ISERROR(SEARCH("INGLÉS",L19)))</formula>
    </cfRule>
    <cfRule type="containsText" dxfId="4542" priority="6981" operator="containsText" text="MAT">
      <formula>NOT(ISERROR(SEARCH("MAT",L19)))</formula>
    </cfRule>
  </conditionalFormatting>
  <conditionalFormatting sqref="L18:L19">
    <cfRule type="containsText" dxfId="4541" priority="6973" operator="containsText" text="ARTE">
      <formula>NOT(ISERROR(SEARCH("ARTE",L18)))</formula>
    </cfRule>
  </conditionalFormatting>
  <conditionalFormatting sqref="L18:L19">
    <cfRule type="containsText" dxfId="4540" priority="6963" operator="containsText" text="ED. FÍSICA">
      <formula>NOT(ISERROR(SEARCH("ED. FÍSICA",L18)))</formula>
    </cfRule>
    <cfRule type="containsText" dxfId="4539" priority="6964" operator="containsText" text="EPT">
      <formula>NOT(ISERROR(SEARCH("EPT",L18)))</formula>
    </cfRule>
    <cfRule type="containsText" dxfId="4538" priority="6965" operator="containsText" text="ARTE">
      <formula>NOT(ISERROR(SEARCH("ARTE",L18)))</formula>
    </cfRule>
    <cfRule type="containsText" dxfId="4537" priority="6966" operator="containsText" text="REL">
      <formula>NOT(ISERROR(SEARCH("REL",L18)))</formula>
    </cfRule>
    <cfRule type="containsText" dxfId="4536" priority="6967" operator="containsText" text="DPCYC">
      <formula>NOT(ISERROR(SEARCH("DPCYC",L18)))</formula>
    </cfRule>
    <cfRule type="containsText" dxfId="4535" priority="6968" operator="containsText" text="CCSS">
      <formula>NOT(ISERROR(SEARCH("CCSS",L18)))</formula>
    </cfRule>
    <cfRule type="containsText" dxfId="4534" priority="6971" operator="containsText" text="COM">
      <formula>NOT(ISERROR(SEARCH("COM",L18)))</formula>
    </cfRule>
    <cfRule type="containsText" dxfId="4533" priority="6972" operator="containsText" text="CT">
      <formula>NOT(ISERROR(SEARCH("CT",L18)))</formula>
    </cfRule>
  </conditionalFormatting>
  <conditionalFormatting sqref="L18:L19">
    <cfRule type="containsText" dxfId="4532" priority="6969" operator="containsText" text="INGLÉS">
      <formula>NOT(ISERROR(SEARCH("INGLÉS",L18)))</formula>
    </cfRule>
    <cfRule type="containsText" dxfId="4531" priority="6970" operator="containsText" text="MAT">
      <formula>NOT(ISERROR(SEARCH("MAT",L18)))</formula>
    </cfRule>
  </conditionalFormatting>
  <conditionalFormatting sqref="J48:J49">
    <cfRule type="containsText" dxfId="4530" priority="6922" operator="containsText" text="ED. FÍSICA">
      <formula>NOT(ISERROR(SEARCH("ED. FÍSICA",J48)))</formula>
    </cfRule>
    <cfRule type="containsText" dxfId="4529" priority="6923" operator="containsText" text="EPT">
      <formula>NOT(ISERROR(SEARCH("EPT",J48)))</formula>
    </cfRule>
    <cfRule type="containsText" dxfId="4528" priority="6924" operator="containsText" text="ARTE">
      <formula>NOT(ISERROR(SEARCH("ARTE",J48)))</formula>
    </cfRule>
    <cfRule type="containsText" dxfId="4527" priority="6925" operator="containsText" text="REL">
      <formula>NOT(ISERROR(SEARCH("REL",J48)))</formula>
    </cfRule>
    <cfRule type="containsText" dxfId="4526" priority="6926" operator="containsText" text="DPCYC">
      <formula>NOT(ISERROR(SEARCH("DPCYC",J48)))</formula>
    </cfRule>
    <cfRule type="containsText" dxfId="4525" priority="6927" operator="containsText" text="CCSS">
      <formula>NOT(ISERROR(SEARCH("CCSS",J48)))</formula>
    </cfRule>
    <cfRule type="containsText" dxfId="4524" priority="6930" operator="containsText" text="COM">
      <formula>NOT(ISERROR(SEARCH("COM",J48)))</formula>
    </cfRule>
    <cfRule type="containsText" dxfId="4523" priority="6931" operator="containsText" text="CT">
      <formula>NOT(ISERROR(SEARCH("CT",J48)))</formula>
    </cfRule>
  </conditionalFormatting>
  <conditionalFormatting sqref="J48:J49">
    <cfRule type="containsText" dxfId="4522" priority="6928" operator="containsText" text="INGLÉS">
      <formula>NOT(ISERROR(SEARCH("INGLÉS",J48)))</formula>
    </cfRule>
    <cfRule type="containsText" dxfId="4521" priority="6929" operator="containsText" text="MAT">
      <formula>NOT(ISERROR(SEARCH("MAT",J48)))</formula>
    </cfRule>
  </conditionalFormatting>
  <conditionalFormatting sqref="J48:J49">
    <cfRule type="containsText" dxfId="4520" priority="6911" operator="containsText" text="ARTE">
      <formula>NOT(ISERROR(SEARCH("ARTE",J48)))</formula>
    </cfRule>
  </conditionalFormatting>
  <conditionalFormatting sqref="J48:J49">
    <cfRule type="containsText" dxfId="4519" priority="6901" operator="containsText" text="ED. FÍSICA">
      <formula>NOT(ISERROR(SEARCH("ED. FÍSICA",J48)))</formula>
    </cfRule>
    <cfRule type="containsText" dxfId="4518" priority="6902" operator="containsText" text="EPT">
      <formula>NOT(ISERROR(SEARCH("EPT",J48)))</formula>
    </cfRule>
    <cfRule type="containsText" dxfId="4517" priority="6903" operator="containsText" text="ARTE">
      <formula>NOT(ISERROR(SEARCH("ARTE",J48)))</formula>
    </cfRule>
    <cfRule type="containsText" dxfId="4516" priority="6904" operator="containsText" text="REL">
      <formula>NOT(ISERROR(SEARCH("REL",J48)))</formula>
    </cfRule>
    <cfRule type="containsText" dxfId="4515" priority="6905" operator="containsText" text="DPCYC">
      <formula>NOT(ISERROR(SEARCH("DPCYC",J48)))</formula>
    </cfRule>
    <cfRule type="containsText" dxfId="4514" priority="6906" operator="containsText" text="CCSS">
      <formula>NOT(ISERROR(SEARCH("CCSS",J48)))</formula>
    </cfRule>
    <cfRule type="containsText" dxfId="4513" priority="6909" operator="containsText" text="COM">
      <formula>NOT(ISERROR(SEARCH("COM",J48)))</formula>
    </cfRule>
    <cfRule type="containsText" dxfId="4512" priority="6910" operator="containsText" text="CT">
      <formula>NOT(ISERROR(SEARCH("CT",J48)))</formula>
    </cfRule>
  </conditionalFormatting>
  <conditionalFormatting sqref="J48:J49">
    <cfRule type="containsText" dxfId="4511" priority="6907" operator="containsText" text="INGLÉS">
      <formula>NOT(ISERROR(SEARCH("INGLÉS",J48)))</formula>
    </cfRule>
    <cfRule type="containsText" dxfId="4510" priority="6908" operator="containsText" text="MAT">
      <formula>NOT(ISERROR(SEARCH("MAT",J48)))</formula>
    </cfRule>
  </conditionalFormatting>
  <conditionalFormatting sqref="H25">
    <cfRule type="containsText" dxfId="4509" priority="6818" operator="containsText" text="ED. FÍSICA">
      <formula>NOT(ISERROR(SEARCH("ED. FÍSICA",H25)))</formula>
    </cfRule>
    <cfRule type="containsText" dxfId="4508" priority="6819" operator="containsText" text="EPT">
      <formula>NOT(ISERROR(SEARCH("EPT",H25)))</formula>
    </cfRule>
    <cfRule type="containsText" dxfId="4507" priority="6820" operator="containsText" text="ARTE">
      <formula>NOT(ISERROR(SEARCH("ARTE",H25)))</formula>
    </cfRule>
    <cfRule type="containsText" dxfId="4506" priority="6821" operator="containsText" text="REL">
      <formula>NOT(ISERROR(SEARCH("REL",H25)))</formula>
    </cfRule>
    <cfRule type="containsText" dxfId="4505" priority="6822" operator="containsText" text="DPCYC">
      <formula>NOT(ISERROR(SEARCH("DPCYC",H25)))</formula>
    </cfRule>
    <cfRule type="containsText" dxfId="4504" priority="6823" operator="containsText" text="CCSS">
      <formula>NOT(ISERROR(SEARCH("CCSS",H25)))</formula>
    </cfRule>
    <cfRule type="containsText" dxfId="4503" priority="6826" operator="containsText" text="COM">
      <formula>NOT(ISERROR(SEARCH("COM",H25)))</formula>
    </cfRule>
    <cfRule type="containsText" dxfId="4502" priority="6827" operator="containsText" text="CT">
      <formula>NOT(ISERROR(SEARCH("CT",H25)))</formula>
    </cfRule>
  </conditionalFormatting>
  <conditionalFormatting sqref="H25">
    <cfRule type="containsText" dxfId="4501" priority="6824" operator="containsText" text="INGLÉS">
      <formula>NOT(ISERROR(SEARCH("INGLÉS",H25)))</formula>
    </cfRule>
    <cfRule type="containsText" dxfId="4500" priority="6825" operator="containsText" text="MAT">
      <formula>NOT(ISERROR(SEARCH("MAT",H25)))</formula>
    </cfRule>
  </conditionalFormatting>
  <conditionalFormatting sqref="H25">
    <cfRule type="containsText" dxfId="4499" priority="6817" operator="containsText" text="ARTE">
      <formula>NOT(ISERROR(SEARCH("ARTE",H25)))</formula>
    </cfRule>
  </conditionalFormatting>
  <conditionalFormatting sqref="H25">
    <cfRule type="containsText" dxfId="4498" priority="6807" operator="containsText" text="ED. FÍSICA">
      <formula>NOT(ISERROR(SEARCH("ED. FÍSICA",H25)))</formula>
    </cfRule>
    <cfRule type="containsText" dxfId="4497" priority="6808" operator="containsText" text="EPT">
      <formula>NOT(ISERROR(SEARCH("EPT",H25)))</formula>
    </cfRule>
    <cfRule type="containsText" dxfId="4496" priority="6809" operator="containsText" text="ARTE">
      <formula>NOT(ISERROR(SEARCH("ARTE",H25)))</formula>
    </cfRule>
    <cfRule type="containsText" dxfId="4495" priority="6810" operator="containsText" text="REL">
      <formula>NOT(ISERROR(SEARCH("REL",H25)))</formula>
    </cfRule>
    <cfRule type="containsText" dxfId="4494" priority="6811" operator="containsText" text="DPCYC">
      <formula>NOT(ISERROR(SEARCH("DPCYC",H25)))</formula>
    </cfRule>
    <cfRule type="containsText" dxfId="4493" priority="6812" operator="containsText" text="CCSS">
      <formula>NOT(ISERROR(SEARCH("CCSS",H25)))</formula>
    </cfRule>
    <cfRule type="containsText" dxfId="4492" priority="6815" operator="containsText" text="COM">
      <formula>NOT(ISERROR(SEARCH("COM",H25)))</formula>
    </cfRule>
    <cfRule type="containsText" dxfId="4491" priority="6816" operator="containsText" text="CT">
      <formula>NOT(ISERROR(SEARCH("CT",H25)))</formula>
    </cfRule>
  </conditionalFormatting>
  <conditionalFormatting sqref="H25">
    <cfRule type="containsText" dxfId="4490" priority="6813" operator="containsText" text="INGLÉS">
      <formula>NOT(ISERROR(SEARCH("INGLÉS",H25)))</formula>
    </cfRule>
    <cfRule type="containsText" dxfId="4489" priority="6814" operator="containsText" text="MAT">
      <formula>NOT(ISERROR(SEARCH("MAT",H25)))</formula>
    </cfRule>
  </conditionalFormatting>
  <conditionalFormatting sqref="I11">
    <cfRule type="containsText" dxfId="4488" priority="6797" operator="containsText" text="ED. FÍSICA">
      <formula>NOT(ISERROR(SEARCH("ED. FÍSICA",I11)))</formula>
    </cfRule>
    <cfRule type="containsText" dxfId="4487" priority="6798" operator="containsText" text="EPT">
      <formula>NOT(ISERROR(SEARCH("EPT",I11)))</formula>
    </cfRule>
    <cfRule type="containsText" dxfId="4486" priority="6799" operator="containsText" text="ARTE">
      <formula>NOT(ISERROR(SEARCH("ARTE",I11)))</formula>
    </cfRule>
    <cfRule type="containsText" dxfId="4485" priority="6800" operator="containsText" text="REL">
      <formula>NOT(ISERROR(SEARCH("REL",I11)))</formula>
    </cfRule>
    <cfRule type="containsText" dxfId="4484" priority="6801" operator="containsText" text="DPCYC">
      <formula>NOT(ISERROR(SEARCH("DPCYC",I11)))</formula>
    </cfRule>
    <cfRule type="containsText" dxfId="4483" priority="6802" operator="containsText" text="CCSS">
      <formula>NOT(ISERROR(SEARCH("CCSS",I11)))</formula>
    </cfRule>
    <cfRule type="containsText" dxfId="4482" priority="6805" operator="containsText" text="COM">
      <formula>NOT(ISERROR(SEARCH("COM",I11)))</formula>
    </cfRule>
    <cfRule type="containsText" dxfId="4481" priority="6806" operator="containsText" text="CT">
      <formula>NOT(ISERROR(SEARCH("CT",I11)))</formula>
    </cfRule>
  </conditionalFormatting>
  <conditionalFormatting sqref="I11">
    <cfRule type="containsText" dxfId="4480" priority="6803" operator="containsText" text="INGLÉS">
      <formula>NOT(ISERROR(SEARCH("INGLÉS",I11)))</formula>
    </cfRule>
    <cfRule type="containsText" dxfId="4479" priority="6804" operator="containsText" text="MAT">
      <formula>NOT(ISERROR(SEARCH("MAT",I11)))</formula>
    </cfRule>
  </conditionalFormatting>
  <conditionalFormatting sqref="I11">
    <cfRule type="containsText" dxfId="4478" priority="6796" operator="containsText" text="ARTE">
      <formula>NOT(ISERROR(SEARCH("ARTE",I11)))</formula>
    </cfRule>
  </conditionalFormatting>
  <conditionalFormatting sqref="I11">
    <cfRule type="containsText" dxfId="4477" priority="6786" operator="containsText" text="ED. FÍSICA">
      <formula>NOT(ISERROR(SEARCH("ED. FÍSICA",I11)))</formula>
    </cfRule>
    <cfRule type="containsText" dxfId="4476" priority="6787" operator="containsText" text="EPT">
      <formula>NOT(ISERROR(SEARCH("EPT",I11)))</formula>
    </cfRule>
    <cfRule type="containsText" dxfId="4475" priority="6788" operator="containsText" text="ARTE">
      <formula>NOT(ISERROR(SEARCH("ARTE",I11)))</formula>
    </cfRule>
    <cfRule type="containsText" dxfId="4474" priority="6789" operator="containsText" text="REL">
      <formula>NOT(ISERROR(SEARCH("REL",I11)))</formula>
    </cfRule>
    <cfRule type="containsText" dxfId="4473" priority="6790" operator="containsText" text="DPCYC">
      <formula>NOT(ISERROR(SEARCH("DPCYC",I11)))</formula>
    </cfRule>
    <cfRule type="containsText" dxfId="4472" priority="6791" operator="containsText" text="CCSS">
      <formula>NOT(ISERROR(SEARCH("CCSS",I11)))</formula>
    </cfRule>
    <cfRule type="containsText" dxfId="4471" priority="6794" operator="containsText" text="COM">
      <formula>NOT(ISERROR(SEARCH("COM",I11)))</formula>
    </cfRule>
    <cfRule type="containsText" dxfId="4470" priority="6795" operator="containsText" text="CT">
      <formula>NOT(ISERROR(SEARCH("CT",I11)))</formula>
    </cfRule>
  </conditionalFormatting>
  <conditionalFormatting sqref="I11">
    <cfRule type="containsText" dxfId="4469" priority="6792" operator="containsText" text="INGLÉS">
      <formula>NOT(ISERROR(SEARCH("INGLÉS",I11)))</formula>
    </cfRule>
    <cfRule type="containsText" dxfId="4468" priority="6793" operator="containsText" text="MAT">
      <formula>NOT(ISERROR(SEARCH("MAT",I11)))</formula>
    </cfRule>
  </conditionalFormatting>
  <conditionalFormatting sqref="F27:F28">
    <cfRule type="containsText" dxfId="4467" priority="6700" operator="containsText" text="ED. FÍSICA">
      <formula>NOT(ISERROR(SEARCH("ED. FÍSICA",F27)))</formula>
    </cfRule>
    <cfRule type="containsText" dxfId="4466" priority="6701" operator="containsText" text="EPT">
      <formula>NOT(ISERROR(SEARCH("EPT",F27)))</formula>
    </cfRule>
    <cfRule type="containsText" dxfId="4465" priority="6702" operator="containsText" text="ARTE">
      <formula>NOT(ISERROR(SEARCH("ARTE",F27)))</formula>
    </cfRule>
    <cfRule type="containsText" dxfId="4464" priority="6703" operator="containsText" text="REL">
      <formula>NOT(ISERROR(SEARCH("REL",F27)))</formula>
    </cfRule>
    <cfRule type="containsText" dxfId="4463" priority="6704" operator="containsText" text="DPCYC">
      <formula>NOT(ISERROR(SEARCH("DPCYC",F27)))</formula>
    </cfRule>
    <cfRule type="containsText" dxfId="4462" priority="6705" operator="containsText" text="CCSS">
      <formula>NOT(ISERROR(SEARCH("CCSS",F27)))</formula>
    </cfRule>
    <cfRule type="containsText" dxfId="4461" priority="6708" operator="containsText" text="COM">
      <formula>NOT(ISERROR(SEARCH("COM",F27)))</formula>
    </cfRule>
    <cfRule type="containsText" dxfId="4460" priority="6709" operator="containsText" text="CT">
      <formula>NOT(ISERROR(SEARCH("CT",F27)))</formula>
    </cfRule>
  </conditionalFormatting>
  <conditionalFormatting sqref="F27:F28">
    <cfRule type="containsText" dxfId="4459" priority="6706" operator="containsText" text="INGLÉS">
      <formula>NOT(ISERROR(SEARCH("INGLÉS",F27)))</formula>
    </cfRule>
    <cfRule type="containsText" dxfId="4458" priority="6707" operator="containsText" text="MAT">
      <formula>NOT(ISERROR(SEARCH("MAT",F27)))</formula>
    </cfRule>
  </conditionalFormatting>
  <conditionalFormatting sqref="F27:F28">
    <cfRule type="containsText" dxfId="4457" priority="6699" operator="containsText" text="ARTE">
      <formula>NOT(ISERROR(SEARCH("ARTE",F27)))</formula>
    </cfRule>
  </conditionalFormatting>
  <conditionalFormatting sqref="I34:I35">
    <cfRule type="containsText" dxfId="4456" priority="6689" operator="containsText" text="ED. FÍSICA">
      <formula>NOT(ISERROR(SEARCH("ED. FÍSICA",I34)))</formula>
    </cfRule>
    <cfRule type="containsText" dxfId="4455" priority="6690" operator="containsText" text="EPT">
      <formula>NOT(ISERROR(SEARCH("EPT",I34)))</formula>
    </cfRule>
    <cfRule type="containsText" dxfId="4454" priority="6691" operator="containsText" text="ARTE">
      <formula>NOT(ISERROR(SEARCH("ARTE",I34)))</formula>
    </cfRule>
    <cfRule type="containsText" dxfId="4453" priority="6692" operator="containsText" text="REL">
      <formula>NOT(ISERROR(SEARCH("REL",I34)))</formula>
    </cfRule>
    <cfRule type="containsText" dxfId="4452" priority="6693" operator="containsText" text="DPCYC">
      <formula>NOT(ISERROR(SEARCH("DPCYC",I34)))</formula>
    </cfRule>
    <cfRule type="containsText" dxfId="4451" priority="6694" operator="containsText" text="CCSS">
      <formula>NOT(ISERROR(SEARCH("CCSS",I34)))</formula>
    </cfRule>
    <cfRule type="containsText" dxfId="4450" priority="6697" operator="containsText" text="COM">
      <formula>NOT(ISERROR(SEARCH("COM",I34)))</formula>
    </cfRule>
    <cfRule type="containsText" dxfId="4449" priority="6698" operator="containsText" text="CT">
      <formula>NOT(ISERROR(SEARCH("CT",I34)))</formula>
    </cfRule>
  </conditionalFormatting>
  <conditionalFormatting sqref="I34:I35">
    <cfRule type="containsText" dxfId="4448" priority="6695" operator="containsText" text="INGLÉS">
      <formula>NOT(ISERROR(SEARCH("INGLÉS",I34)))</formula>
    </cfRule>
    <cfRule type="containsText" dxfId="4447" priority="6696" operator="containsText" text="MAT">
      <formula>NOT(ISERROR(SEARCH("MAT",I34)))</formula>
    </cfRule>
  </conditionalFormatting>
  <conditionalFormatting sqref="I34:I35">
    <cfRule type="containsText" dxfId="4446" priority="6688" operator="containsText" text="ARTE">
      <formula>NOT(ISERROR(SEARCH("ARTE",I34)))</formula>
    </cfRule>
  </conditionalFormatting>
  <conditionalFormatting sqref="K37:K38">
    <cfRule type="containsText" dxfId="4445" priority="6678" operator="containsText" text="ED. FÍSICA">
      <formula>NOT(ISERROR(SEARCH("ED. FÍSICA",K37)))</formula>
    </cfRule>
    <cfRule type="containsText" dxfId="4444" priority="6679" operator="containsText" text="EPT">
      <formula>NOT(ISERROR(SEARCH("EPT",K37)))</formula>
    </cfRule>
    <cfRule type="containsText" dxfId="4443" priority="6680" operator="containsText" text="ARTE">
      <formula>NOT(ISERROR(SEARCH("ARTE",K37)))</formula>
    </cfRule>
    <cfRule type="containsText" dxfId="4442" priority="6681" operator="containsText" text="REL">
      <formula>NOT(ISERROR(SEARCH("REL",K37)))</formula>
    </cfRule>
    <cfRule type="containsText" dxfId="4441" priority="6682" operator="containsText" text="DPCYC">
      <formula>NOT(ISERROR(SEARCH("DPCYC",K37)))</formula>
    </cfRule>
    <cfRule type="containsText" dxfId="4440" priority="6683" operator="containsText" text="CCSS">
      <formula>NOT(ISERROR(SEARCH("CCSS",K37)))</formula>
    </cfRule>
    <cfRule type="containsText" dxfId="4439" priority="6686" operator="containsText" text="COM">
      <formula>NOT(ISERROR(SEARCH("COM",K37)))</formula>
    </cfRule>
    <cfRule type="containsText" dxfId="4438" priority="6687" operator="containsText" text="CT">
      <formula>NOT(ISERROR(SEARCH("CT",K37)))</formula>
    </cfRule>
  </conditionalFormatting>
  <conditionalFormatting sqref="K37:K38">
    <cfRule type="containsText" dxfId="4437" priority="6684" operator="containsText" text="INGLÉS">
      <formula>NOT(ISERROR(SEARCH("INGLÉS",K37)))</formula>
    </cfRule>
    <cfRule type="containsText" dxfId="4436" priority="6685" operator="containsText" text="MAT">
      <formula>NOT(ISERROR(SEARCH("MAT",K37)))</formula>
    </cfRule>
  </conditionalFormatting>
  <conditionalFormatting sqref="K37:K38">
    <cfRule type="containsText" dxfId="4435" priority="6677" operator="containsText" text="ARTE">
      <formula>NOT(ISERROR(SEARCH("ARTE",K37)))</formula>
    </cfRule>
  </conditionalFormatting>
  <conditionalFormatting sqref="H51:H52">
    <cfRule type="containsText" dxfId="4434" priority="6533" operator="containsText" text="ED. FÍSICA">
      <formula>NOT(ISERROR(SEARCH("ED. FÍSICA",H51)))</formula>
    </cfRule>
    <cfRule type="containsText" dxfId="4433" priority="6534" operator="containsText" text="EPT">
      <formula>NOT(ISERROR(SEARCH("EPT",H51)))</formula>
    </cfRule>
    <cfRule type="containsText" dxfId="4432" priority="6535" operator="containsText" text="ARTE">
      <formula>NOT(ISERROR(SEARCH("ARTE",H51)))</formula>
    </cfRule>
    <cfRule type="containsText" dxfId="4431" priority="6536" operator="containsText" text="REL">
      <formula>NOT(ISERROR(SEARCH("REL",H51)))</formula>
    </cfRule>
    <cfRule type="containsText" dxfId="4430" priority="6537" operator="containsText" text="DPCYC">
      <formula>NOT(ISERROR(SEARCH("DPCYC",H51)))</formula>
    </cfRule>
    <cfRule type="containsText" dxfId="4429" priority="6538" operator="containsText" text="CCSS">
      <formula>NOT(ISERROR(SEARCH("CCSS",H51)))</formula>
    </cfRule>
    <cfRule type="containsText" dxfId="4428" priority="6541" operator="containsText" text="COM">
      <formula>NOT(ISERROR(SEARCH("COM",H51)))</formula>
    </cfRule>
    <cfRule type="containsText" dxfId="4427" priority="6542" operator="containsText" text="CT">
      <formula>NOT(ISERROR(SEARCH("CT",H51)))</formula>
    </cfRule>
  </conditionalFormatting>
  <conditionalFormatting sqref="H51:H52">
    <cfRule type="containsText" dxfId="4426" priority="6539" operator="containsText" text="INGLÉS">
      <formula>NOT(ISERROR(SEARCH("INGLÉS",H51)))</formula>
    </cfRule>
    <cfRule type="containsText" dxfId="4425" priority="6540" operator="containsText" text="MAT">
      <formula>NOT(ISERROR(SEARCH("MAT",H51)))</formula>
    </cfRule>
  </conditionalFormatting>
  <conditionalFormatting sqref="L31">
    <cfRule type="containsText" dxfId="4424" priority="6645" operator="containsText" text="ED. FÍSICA">
      <formula>NOT(ISERROR(SEARCH("ED. FÍSICA",L31)))</formula>
    </cfRule>
    <cfRule type="containsText" dxfId="4423" priority="6646" operator="containsText" text="EPT">
      <formula>NOT(ISERROR(SEARCH("EPT",L31)))</formula>
    </cfRule>
    <cfRule type="containsText" dxfId="4422" priority="6647" operator="containsText" text="ARTE">
      <formula>NOT(ISERROR(SEARCH("ARTE",L31)))</formula>
    </cfRule>
    <cfRule type="containsText" dxfId="4421" priority="6648" operator="containsText" text="REL">
      <formula>NOT(ISERROR(SEARCH("REL",L31)))</formula>
    </cfRule>
    <cfRule type="containsText" dxfId="4420" priority="6649" operator="containsText" text="DPCYC">
      <formula>NOT(ISERROR(SEARCH("DPCYC",L31)))</formula>
    </cfRule>
    <cfRule type="containsText" dxfId="4419" priority="6650" operator="containsText" text="CCSS">
      <formula>NOT(ISERROR(SEARCH("CCSS",L31)))</formula>
    </cfRule>
    <cfRule type="containsText" dxfId="4418" priority="6653" operator="containsText" text="COM">
      <formula>NOT(ISERROR(SEARCH("COM",L31)))</formula>
    </cfRule>
    <cfRule type="containsText" dxfId="4417" priority="6654" operator="containsText" text="CT">
      <formula>NOT(ISERROR(SEARCH("CT",L31)))</formula>
    </cfRule>
  </conditionalFormatting>
  <conditionalFormatting sqref="L31">
    <cfRule type="containsText" dxfId="4416" priority="6651" operator="containsText" text="INGLÉS">
      <formula>NOT(ISERROR(SEARCH("INGLÉS",L31)))</formula>
    </cfRule>
    <cfRule type="containsText" dxfId="4415" priority="6652" operator="containsText" text="MAT">
      <formula>NOT(ISERROR(SEARCH("MAT",L31)))</formula>
    </cfRule>
  </conditionalFormatting>
  <conditionalFormatting sqref="L31">
    <cfRule type="containsText" dxfId="4414" priority="6644" operator="containsText" text="ARTE">
      <formula>NOT(ISERROR(SEARCH("ARTE",L31)))</formula>
    </cfRule>
  </conditionalFormatting>
  <conditionalFormatting sqref="L31">
    <cfRule type="containsText" dxfId="4413" priority="6624" operator="containsText" text="ED. FÍSICA">
      <formula>NOT(ISERROR(SEARCH("ED. FÍSICA",L31)))</formula>
    </cfRule>
    <cfRule type="containsText" dxfId="4412" priority="6625" operator="containsText" text="EPT">
      <formula>NOT(ISERROR(SEARCH("EPT",L31)))</formula>
    </cfRule>
    <cfRule type="containsText" dxfId="4411" priority="6626" operator="containsText" text="ARTE">
      <formula>NOT(ISERROR(SEARCH("ARTE",L31)))</formula>
    </cfRule>
    <cfRule type="containsText" dxfId="4410" priority="6627" operator="containsText" text="REL">
      <formula>NOT(ISERROR(SEARCH("REL",L31)))</formula>
    </cfRule>
    <cfRule type="containsText" dxfId="4409" priority="6628" operator="containsText" text="DPCYC">
      <formula>NOT(ISERROR(SEARCH("DPCYC",L31)))</formula>
    </cfRule>
    <cfRule type="containsText" dxfId="4408" priority="6629" operator="containsText" text="CCSS">
      <formula>NOT(ISERROR(SEARCH("CCSS",L31)))</formula>
    </cfRule>
    <cfRule type="containsText" dxfId="4407" priority="6632" operator="containsText" text="COM">
      <formula>NOT(ISERROR(SEARCH("COM",L31)))</formula>
    </cfRule>
    <cfRule type="containsText" dxfId="4406" priority="6633" operator="containsText" text="CT">
      <formula>NOT(ISERROR(SEARCH("CT",L31)))</formula>
    </cfRule>
  </conditionalFormatting>
  <conditionalFormatting sqref="L31">
    <cfRule type="containsText" dxfId="4405" priority="6630" operator="containsText" text="INGLÉS">
      <formula>NOT(ISERROR(SEARCH("INGLÉS",L31)))</formula>
    </cfRule>
    <cfRule type="containsText" dxfId="4404" priority="6631" operator="containsText" text="MAT">
      <formula>NOT(ISERROR(SEARCH("MAT",L31)))</formula>
    </cfRule>
  </conditionalFormatting>
  <conditionalFormatting sqref="L31">
    <cfRule type="containsText" dxfId="4403" priority="6604" operator="containsText" text="ED. FÍSICA">
      <formula>NOT(ISERROR(SEARCH("ED. FÍSICA",L31)))</formula>
    </cfRule>
    <cfRule type="containsText" dxfId="4402" priority="6605" operator="containsText" text="EPT">
      <formula>NOT(ISERROR(SEARCH("EPT",L31)))</formula>
    </cfRule>
    <cfRule type="containsText" dxfId="4401" priority="6606" operator="containsText" text="ARTE">
      <formula>NOT(ISERROR(SEARCH("ARTE",L31)))</formula>
    </cfRule>
    <cfRule type="containsText" dxfId="4400" priority="6607" operator="containsText" text="REL">
      <formula>NOT(ISERROR(SEARCH("REL",L31)))</formula>
    </cfRule>
    <cfRule type="containsText" dxfId="4399" priority="6608" operator="containsText" text="DPCYC">
      <formula>NOT(ISERROR(SEARCH("DPCYC",L31)))</formula>
    </cfRule>
    <cfRule type="containsText" dxfId="4398" priority="6609" operator="containsText" text="CCSS">
      <formula>NOT(ISERROR(SEARCH("CCSS",L31)))</formula>
    </cfRule>
    <cfRule type="containsText" dxfId="4397" priority="6612" operator="containsText" text="COM">
      <formula>NOT(ISERROR(SEARCH("COM",L31)))</formula>
    </cfRule>
    <cfRule type="containsText" dxfId="4396" priority="6613" operator="containsText" text="CT">
      <formula>NOT(ISERROR(SEARCH("CT",L31)))</formula>
    </cfRule>
  </conditionalFormatting>
  <conditionalFormatting sqref="L31">
    <cfRule type="containsText" dxfId="4395" priority="6610" operator="containsText" text="INGLÉS">
      <formula>NOT(ISERROR(SEARCH("INGLÉS",L31)))</formula>
    </cfRule>
    <cfRule type="containsText" dxfId="4394" priority="6611" operator="containsText" text="MAT">
      <formula>NOT(ISERROR(SEARCH("MAT",L31)))</formula>
    </cfRule>
  </conditionalFormatting>
  <conditionalFormatting sqref="G22">
    <cfRule type="containsText" dxfId="4393" priority="6594" operator="containsText" text="ED. FÍSICA">
      <formula>NOT(ISERROR(SEARCH("ED. FÍSICA",G22)))</formula>
    </cfRule>
    <cfRule type="containsText" dxfId="4392" priority="6595" operator="containsText" text="EPT">
      <formula>NOT(ISERROR(SEARCH("EPT",G22)))</formula>
    </cfRule>
    <cfRule type="containsText" dxfId="4391" priority="6596" operator="containsText" text="ARTE">
      <formula>NOT(ISERROR(SEARCH("ARTE",G22)))</formula>
    </cfRule>
    <cfRule type="containsText" dxfId="4390" priority="6597" operator="containsText" text="REL">
      <formula>NOT(ISERROR(SEARCH("REL",G22)))</formula>
    </cfRule>
    <cfRule type="containsText" dxfId="4389" priority="6598" operator="containsText" text="DPCYC">
      <formula>NOT(ISERROR(SEARCH("DPCYC",G22)))</formula>
    </cfRule>
    <cfRule type="containsText" dxfId="4388" priority="6599" operator="containsText" text="CCSS">
      <formula>NOT(ISERROR(SEARCH("CCSS",G22)))</formula>
    </cfRule>
    <cfRule type="containsText" dxfId="4387" priority="6602" operator="containsText" text="COM">
      <formula>NOT(ISERROR(SEARCH("COM",G22)))</formula>
    </cfRule>
    <cfRule type="containsText" dxfId="4386" priority="6603" operator="containsText" text="CT">
      <formula>NOT(ISERROR(SEARCH("CT",G22)))</formula>
    </cfRule>
  </conditionalFormatting>
  <conditionalFormatting sqref="G22">
    <cfRule type="containsText" dxfId="4385" priority="6600" operator="containsText" text="INGLÉS">
      <formula>NOT(ISERROR(SEARCH("INGLÉS",G22)))</formula>
    </cfRule>
    <cfRule type="containsText" dxfId="4384" priority="6601" operator="containsText" text="MAT">
      <formula>NOT(ISERROR(SEARCH("MAT",G22)))</formula>
    </cfRule>
  </conditionalFormatting>
  <conditionalFormatting sqref="G21:G22">
    <cfRule type="containsText" dxfId="4383" priority="6584" operator="containsText" text="ED. FÍSICA">
      <formula>NOT(ISERROR(SEARCH("ED. FÍSICA",G21)))</formula>
    </cfRule>
    <cfRule type="containsText" dxfId="4382" priority="6585" operator="containsText" text="EPT">
      <formula>NOT(ISERROR(SEARCH("EPT",G21)))</formula>
    </cfRule>
    <cfRule type="containsText" dxfId="4381" priority="6586" operator="containsText" text="ARTE">
      <formula>NOT(ISERROR(SEARCH("ARTE",G21)))</formula>
    </cfRule>
    <cfRule type="containsText" dxfId="4380" priority="6587" operator="containsText" text="REL">
      <formula>NOT(ISERROR(SEARCH("REL",G21)))</formula>
    </cfRule>
    <cfRule type="containsText" dxfId="4379" priority="6588" operator="containsText" text="DPCYC">
      <formula>NOT(ISERROR(SEARCH("DPCYC",G21)))</formula>
    </cfRule>
    <cfRule type="containsText" dxfId="4378" priority="6589" operator="containsText" text="CCSS">
      <formula>NOT(ISERROR(SEARCH("CCSS",G21)))</formula>
    </cfRule>
    <cfRule type="containsText" dxfId="4377" priority="6592" operator="containsText" text="COM">
      <formula>NOT(ISERROR(SEARCH("COM",G21)))</formula>
    </cfRule>
    <cfRule type="containsText" dxfId="4376" priority="6593" operator="containsText" text="CT">
      <formula>NOT(ISERROR(SEARCH("CT",G21)))</formula>
    </cfRule>
  </conditionalFormatting>
  <conditionalFormatting sqref="G21:G22">
    <cfRule type="containsText" dxfId="4375" priority="6590" operator="containsText" text="INGLÉS">
      <formula>NOT(ISERROR(SEARCH("INGLÉS",G21)))</formula>
    </cfRule>
    <cfRule type="containsText" dxfId="4374" priority="6591" operator="containsText" text="MAT">
      <formula>NOT(ISERROR(SEARCH("MAT",G21)))</formula>
    </cfRule>
  </conditionalFormatting>
  <conditionalFormatting sqref="G22">
    <cfRule type="containsText" dxfId="4373" priority="6574" operator="containsText" text="ED. FÍSICA">
      <formula>NOT(ISERROR(SEARCH("ED. FÍSICA",G22)))</formula>
    </cfRule>
    <cfRule type="containsText" dxfId="4372" priority="6575" operator="containsText" text="EPT">
      <formula>NOT(ISERROR(SEARCH("EPT",G22)))</formula>
    </cfRule>
    <cfRule type="containsText" dxfId="4371" priority="6576" operator="containsText" text="ARTE">
      <formula>NOT(ISERROR(SEARCH("ARTE",G22)))</formula>
    </cfRule>
    <cfRule type="containsText" dxfId="4370" priority="6577" operator="containsText" text="REL">
      <formula>NOT(ISERROR(SEARCH("REL",G22)))</formula>
    </cfRule>
    <cfRule type="containsText" dxfId="4369" priority="6578" operator="containsText" text="DPCYC">
      <formula>NOT(ISERROR(SEARCH("DPCYC",G22)))</formula>
    </cfRule>
    <cfRule type="containsText" dxfId="4368" priority="6579" operator="containsText" text="CCSS">
      <formula>NOT(ISERROR(SEARCH("CCSS",G22)))</formula>
    </cfRule>
    <cfRule type="containsText" dxfId="4367" priority="6582" operator="containsText" text="COM">
      <formula>NOT(ISERROR(SEARCH("COM",G22)))</formula>
    </cfRule>
    <cfRule type="containsText" dxfId="4366" priority="6583" operator="containsText" text="CT">
      <formula>NOT(ISERROR(SEARCH("CT",G22)))</formula>
    </cfRule>
  </conditionalFormatting>
  <conditionalFormatting sqref="G22">
    <cfRule type="containsText" dxfId="4365" priority="6580" operator="containsText" text="INGLÉS">
      <formula>NOT(ISERROR(SEARCH("INGLÉS",G22)))</formula>
    </cfRule>
    <cfRule type="containsText" dxfId="4364" priority="6581" operator="containsText" text="MAT">
      <formula>NOT(ISERROR(SEARCH("MAT",G22)))</formula>
    </cfRule>
  </conditionalFormatting>
  <conditionalFormatting sqref="G21:G22">
    <cfRule type="containsText" dxfId="4363" priority="6564" operator="containsText" text="ED. FÍSICA">
      <formula>NOT(ISERROR(SEARCH("ED. FÍSICA",G21)))</formula>
    </cfRule>
    <cfRule type="containsText" dxfId="4362" priority="6565" operator="containsText" text="EPT">
      <formula>NOT(ISERROR(SEARCH("EPT",G21)))</formula>
    </cfRule>
    <cfRule type="containsText" dxfId="4361" priority="6566" operator="containsText" text="ARTE">
      <formula>NOT(ISERROR(SEARCH("ARTE",G21)))</formula>
    </cfRule>
    <cfRule type="containsText" dxfId="4360" priority="6567" operator="containsText" text="REL">
      <formula>NOT(ISERROR(SEARCH("REL",G21)))</formula>
    </cfRule>
    <cfRule type="containsText" dxfId="4359" priority="6568" operator="containsText" text="DPCYC">
      <formula>NOT(ISERROR(SEARCH("DPCYC",G21)))</formula>
    </cfRule>
    <cfRule type="containsText" dxfId="4358" priority="6569" operator="containsText" text="CCSS">
      <formula>NOT(ISERROR(SEARCH("CCSS",G21)))</formula>
    </cfRule>
    <cfRule type="containsText" dxfId="4357" priority="6572" operator="containsText" text="COM">
      <formula>NOT(ISERROR(SEARCH("COM",G21)))</formula>
    </cfRule>
    <cfRule type="containsText" dxfId="4356" priority="6573" operator="containsText" text="CT">
      <formula>NOT(ISERROR(SEARCH("CT",G21)))</formula>
    </cfRule>
  </conditionalFormatting>
  <conditionalFormatting sqref="G21:G22">
    <cfRule type="containsText" dxfId="4355" priority="6570" operator="containsText" text="INGLÉS">
      <formula>NOT(ISERROR(SEARCH("INGLÉS",G21)))</formula>
    </cfRule>
    <cfRule type="containsText" dxfId="4354" priority="6571" operator="containsText" text="MAT">
      <formula>NOT(ISERROR(SEARCH("MAT",G21)))</formula>
    </cfRule>
  </conditionalFormatting>
  <conditionalFormatting sqref="H51:H52">
    <cfRule type="containsText" dxfId="4353" priority="6554" operator="containsText" text="ED. FÍSICA">
      <formula>NOT(ISERROR(SEARCH("ED. FÍSICA",H51)))</formula>
    </cfRule>
    <cfRule type="containsText" dxfId="4352" priority="6555" operator="containsText" text="EPT">
      <formula>NOT(ISERROR(SEARCH("EPT",H51)))</formula>
    </cfRule>
    <cfRule type="containsText" dxfId="4351" priority="6556" operator="containsText" text="ARTE">
      <formula>NOT(ISERROR(SEARCH("ARTE",H51)))</formula>
    </cfRule>
    <cfRule type="containsText" dxfId="4350" priority="6557" operator="containsText" text="REL">
      <formula>NOT(ISERROR(SEARCH("REL",H51)))</formula>
    </cfRule>
    <cfRule type="containsText" dxfId="4349" priority="6558" operator="containsText" text="DPCYC">
      <formula>NOT(ISERROR(SEARCH("DPCYC",H51)))</formula>
    </cfRule>
    <cfRule type="containsText" dxfId="4348" priority="6559" operator="containsText" text="CCSS">
      <formula>NOT(ISERROR(SEARCH("CCSS",H51)))</formula>
    </cfRule>
    <cfRule type="containsText" dxfId="4347" priority="6562" operator="containsText" text="COM">
      <formula>NOT(ISERROR(SEARCH("COM",H51)))</formula>
    </cfRule>
    <cfRule type="containsText" dxfId="4346" priority="6563" operator="containsText" text="CT">
      <formula>NOT(ISERROR(SEARCH("CT",H51)))</formula>
    </cfRule>
  </conditionalFormatting>
  <conditionalFormatting sqref="H51:H52">
    <cfRule type="containsText" dxfId="4345" priority="6560" operator="containsText" text="INGLÉS">
      <formula>NOT(ISERROR(SEARCH("INGLÉS",H51)))</formula>
    </cfRule>
    <cfRule type="containsText" dxfId="4344" priority="6561" operator="containsText" text="MAT">
      <formula>NOT(ISERROR(SEARCH("MAT",H51)))</formula>
    </cfRule>
  </conditionalFormatting>
  <conditionalFormatting sqref="H51:H52">
    <cfRule type="containsText" dxfId="4343" priority="6553" operator="containsText" text="ARTE">
      <formula>NOT(ISERROR(SEARCH("ARTE",H51)))</formula>
    </cfRule>
  </conditionalFormatting>
  <conditionalFormatting sqref="H52">
    <cfRule type="containsText" dxfId="4342" priority="6543" operator="containsText" text="ED. FÍSICA">
      <formula>NOT(ISERROR(SEARCH("ED. FÍSICA",H52)))</formula>
    </cfRule>
    <cfRule type="containsText" dxfId="4341" priority="6544" operator="containsText" text="EPT">
      <formula>NOT(ISERROR(SEARCH("EPT",H52)))</formula>
    </cfRule>
    <cfRule type="containsText" dxfId="4340" priority="6545" operator="containsText" text="ARTE">
      <formula>NOT(ISERROR(SEARCH("ARTE",H52)))</formula>
    </cfRule>
    <cfRule type="containsText" dxfId="4339" priority="6546" operator="containsText" text="REL">
      <formula>NOT(ISERROR(SEARCH("REL",H52)))</formula>
    </cfRule>
    <cfRule type="containsText" dxfId="4338" priority="6547" operator="containsText" text="DPCYC">
      <formula>NOT(ISERROR(SEARCH("DPCYC",H52)))</formula>
    </cfRule>
    <cfRule type="containsText" dxfId="4337" priority="6548" operator="containsText" text="CCSS">
      <formula>NOT(ISERROR(SEARCH("CCSS",H52)))</formula>
    </cfRule>
    <cfRule type="containsText" dxfId="4336" priority="6551" operator="containsText" text="COM">
      <formula>NOT(ISERROR(SEARCH("COM",H52)))</formula>
    </cfRule>
    <cfRule type="containsText" dxfId="4335" priority="6552" operator="containsText" text="CT">
      <formula>NOT(ISERROR(SEARCH("CT",H52)))</formula>
    </cfRule>
  </conditionalFormatting>
  <conditionalFormatting sqref="H52">
    <cfRule type="containsText" dxfId="4334" priority="6549" operator="containsText" text="INGLÉS">
      <formula>NOT(ISERROR(SEARCH("INGLÉS",H52)))</formula>
    </cfRule>
    <cfRule type="containsText" dxfId="4333" priority="6550" operator="containsText" text="MAT">
      <formula>NOT(ISERROR(SEARCH("MAT",H52)))</formula>
    </cfRule>
  </conditionalFormatting>
  <conditionalFormatting sqref="H52">
    <cfRule type="containsText" dxfId="4332" priority="6523" operator="containsText" text="ED. FÍSICA">
      <formula>NOT(ISERROR(SEARCH("ED. FÍSICA",H52)))</formula>
    </cfRule>
    <cfRule type="containsText" dxfId="4331" priority="6524" operator="containsText" text="EPT">
      <formula>NOT(ISERROR(SEARCH("EPT",H52)))</formula>
    </cfRule>
    <cfRule type="containsText" dxfId="4330" priority="6525" operator="containsText" text="ARTE">
      <formula>NOT(ISERROR(SEARCH("ARTE",H52)))</formula>
    </cfRule>
    <cfRule type="containsText" dxfId="4329" priority="6526" operator="containsText" text="REL">
      <formula>NOT(ISERROR(SEARCH("REL",H52)))</formula>
    </cfRule>
    <cfRule type="containsText" dxfId="4328" priority="6527" operator="containsText" text="DPCYC">
      <formula>NOT(ISERROR(SEARCH("DPCYC",H52)))</formula>
    </cfRule>
    <cfRule type="containsText" dxfId="4327" priority="6528" operator="containsText" text="CCSS">
      <formula>NOT(ISERROR(SEARCH("CCSS",H52)))</formula>
    </cfRule>
    <cfRule type="containsText" dxfId="4326" priority="6531" operator="containsText" text="COM">
      <formula>NOT(ISERROR(SEARCH("COM",H52)))</formula>
    </cfRule>
    <cfRule type="containsText" dxfId="4325" priority="6532" operator="containsText" text="CT">
      <formula>NOT(ISERROR(SEARCH("CT",H52)))</formula>
    </cfRule>
  </conditionalFormatting>
  <conditionalFormatting sqref="H52">
    <cfRule type="containsText" dxfId="4324" priority="6529" operator="containsText" text="INGLÉS">
      <formula>NOT(ISERROR(SEARCH("INGLÉS",H52)))</formula>
    </cfRule>
    <cfRule type="containsText" dxfId="4323" priority="6530" operator="containsText" text="MAT">
      <formula>NOT(ISERROR(SEARCH("MAT",H52)))</formula>
    </cfRule>
  </conditionalFormatting>
  <conditionalFormatting sqref="H51:H52">
    <cfRule type="containsText" dxfId="4322" priority="6513" operator="containsText" text="ED. FÍSICA">
      <formula>NOT(ISERROR(SEARCH("ED. FÍSICA",H51)))</formula>
    </cfRule>
    <cfRule type="containsText" dxfId="4321" priority="6514" operator="containsText" text="EPT">
      <formula>NOT(ISERROR(SEARCH("EPT",H51)))</formula>
    </cfRule>
    <cfRule type="containsText" dxfId="4320" priority="6515" operator="containsText" text="ARTE">
      <formula>NOT(ISERROR(SEARCH("ARTE",H51)))</formula>
    </cfRule>
    <cfRule type="containsText" dxfId="4319" priority="6516" operator="containsText" text="REL">
      <formula>NOT(ISERROR(SEARCH("REL",H51)))</formula>
    </cfRule>
    <cfRule type="containsText" dxfId="4318" priority="6517" operator="containsText" text="DPCYC">
      <formula>NOT(ISERROR(SEARCH("DPCYC",H51)))</formula>
    </cfRule>
    <cfRule type="containsText" dxfId="4317" priority="6518" operator="containsText" text="CCSS">
      <formula>NOT(ISERROR(SEARCH("CCSS",H51)))</formula>
    </cfRule>
    <cfRule type="containsText" dxfId="4316" priority="6521" operator="containsText" text="COM">
      <formula>NOT(ISERROR(SEARCH("COM",H51)))</formula>
    </cfRule>
    <cfRule type="containsText" dxfId="4315" priority="6522" operator="containsText" text="CT">
      <formula>NOT(ISERROR(SEARCH("CT",H51)))</formula>
    </cfRule>
  </conditionalFormatting>
  <conditionalFormatting sqref="H51:H52">
    <cfRule type="containsText" dxfId="4314" priority="6519" operator="containsText" text="INGLÉS">
      <formula>NOT(ISERROR(SEARCH("INGLÉS",H51)))</formula>
    </cfRule>
    <cfRule type="containsText" dxfId="4313" priority="6520" operator="containsText" text="MAT">
      <formula>NOT(ISERROR(SEARCH("MAT",H51)))</formula>
    </cfRule>
  </conditionalFormatting>
  <conditionalFormatting sqref="E61:E62">
    <cfRule type="containsText" dxfId="4312" priority="6452" operator="containsText" text="ED. FÍSICA">
      <formula>NOT(ISERROR(SEARCH("ED. FÍSICA",E61)))</formula>
    </cfRule>
    <cfRule type="containsText" dxfId="4311" priority="6453" operator="containsText" text="EPT">
      <formula>NOT(ISERROR(SEARCH("EPT",E61)))</formula>
    </cfRule>
    <cfRule type="containsText" dxfId="4310" priority="6454" operator="containsText" text="ARTE">
      <formula>NOT(ISERROR(SEARCH("ARTE",E61)))</formula>
    </cfRule>
    <cfRule type="containsText" dxfId="4309" priority="6455" operator="containsText" text="REL">
      <formula>NOT(ISERROR(SEARCH("REL",E61)))</formula>
    </cfRule>
    <cfRule type="containsText" dxfId="4308" priority="6456" operator="containsText" text="DPCYC">
      <formula>NOT(ISERROR(SEARCH("DPCYC",E61)))</formula>
    </cfRule>
    <cfRule type="containsText" dxfId="4307" priority="6457" operator="containsText" text="CCSS">
      <formula>NOT(ISERROR(SEARCH("CCSS",E61)))</formula>
    </cfRule>
    <cfRule type="containsText" dxfId="4306" priority="6460" operator="containsText" text="COM">
      <formula>NOT(ISERROR(SEARCH("COM",E61)))</formula>
    </cfRule>
    <cfRule type="containsText" dxfId="4305" priority="6461" operator="containsText" text="CT">
      <formula>NOT(ISERROR(SEARCH("CT",E61)))</formula>
    </cfRule>
  </conditionalFormatting>
  <conditionalFormatting sqref="E61:E62">
    <cfRule type="containsText" dxfId="4304" priority="6458" operator="containsText" text="INGLÉS">
      <formula>NOT(ISERROR(SEARCH("INGLÉS",E61)))</formula>
    </cfRule>
    <cfRule type="containsText" dxfId="4303" priority="6459" operator="containsText" text="MAT">
      <formula>NOT(ISERROR(SEARCH("MAT",E61)))</formula>
    </cfRule>
  </conditionalFormatting>
  <conditionalFormatting sqref="E61:E62">
    <cfRule type="containsText" dxfId="4302" priority="6451" operator="containsText" text="ARTE">
      <formula>NOT(ISERROR(SEARCH("ARTE",E61)))</formula>
    </cfRule>
  </conditionalFormatting>
  <conditionalFormatting sqref="E62">
    <cfRule type="containsText" dxfId="4301" priority="6441" operator="containsText" text="ED. FÍSICA">
      <formula>NOT(ISERROR(SEARCH("ED. FÍSICA",E62)))</formula>
    </cfRule>
    <cfRule type="containsText" dxfId="4300" priority="6442" operator="containsText" text="EPT">
      <formula>NOT(ISERROR(SEARCH("EPT",E62)))</formula>
    </cfRule>
    <cfRule type="containsText" dxfId="4299" priority="6443" operator="containsText" text="ARTE">
      <formula>NOT(ISERROR(SEARCH("ARTE",E62)))</formula>
    </cfRule>
    <cfRule type="containsText" dxfId="4298" priority="6444" operator="containsText" text="REL">
      <formula>NOT(ISERROR(SEARCH("REL",E62)))</formula>
    </cfRule>
    <cfRule type="containsText" dxfId="4297" priority="6445" operator="containsText" text="DPCYC">
      <formula>NOT(ISERROR(SEARCH("DPCYC",E62)))</formula>
    </cfRule>
    <cfRule type="containsText" dxfId="4296" priority="6446" operator="containsText" text="CCSS">
      <formula>NOT(ISERROR(SEARCH("CCSS",E62)))</formula>
    </cfRule>
    <cfRule type="containsText" dxfId="4295" priority="6449" operator="containsText" text="COM">
      <formula>NOT(ISERROR(SEARCH("COM",E62)))</formula>
    </cfRule>
    <cfRule type="containsText" dxfId="4294" priority="6450" operator="containsText" text="CT">
      <formula>NOT(ISERROR(SEARCH("CT",E62)))</formula>
    </cfRule>
  </conditionalFormatting>
  <conditionalFormatting sqref="E62">
    <cfRule type="containsText" dxfId="4293" priority="6447" operator="containsText" text="INGLÉS">
      <formula>NOT(ISERROR(SEARCH("INGLÉS",E62)))</formula>
    </cfRule>
    <cfRule type="containsText" dxfId="4292" priority="6448" operator="containsText" text="MAT">
      <formula>NOT(ISERROR(SEARCH("MAT",E62)))</formula>
    </cfRule>
  </conditionalFormatting>
  <conditionalFormatting sqref="E61:E62">
    <cfRule type="containsText" dxfId="4291" priority="6431" operator="containsText" text="ED. FÍSICA">
      <formula>NOT(ISERROR(SEARCH("ED. FÍSICA",E61)))</formula>
    </cfRule>
    <cfRule type="containsText" dxfId="4290" priority="6432" operator="containsText" text="EPT">
      <formula>NOT(ISERROR(SEARCH("EPT",E61)))</formula>
    </cfRule>
    <cfRule type="containsText" dxfId="4289" priority="6433" operator="containsText" text="ARTE">
      <formula>NOT(ISERROR(SEARCH("ARTE",E61)))</formula>
    </cfRule>
    <cfRule type="containsText" dxfId="4288" priority="6434" operator="containsText" text="REL">
      <formula>NOT(ISERROR(SEARCH("REL",E61)))</formula>
    </cfRule>
    <cfRule type="containsText" dxfId="4287" priority="6435" operator="containsText" text="DPCYC">
      <formula>NOT(ISERROR(SEARCH("DPCYC",E61)))</formula>
    </cfRule>
    <cfRule type="containsText" dxfId="4286" priority="6436" operator="containsText" text="CCSS">
      <formula>NOT(ISERROR(SEARCH("CCSS",E61)))</formula>
    </cfRule>
    <cfRule type="containsText" dxfId="4285" priority="6439" operator="containsText" text="COM">
      <formula>NOT(ISERROR(SEARCH("COM",E61)))</formula>
    </cfRule>
    <cfRule type="containsText" dxfId="4284" priority="6440" operator="containsText" text="CT">
      <formula>NOT(ISERROR(SEARCH("CT",E61)))</formula>
    </cfRule>
  </conditionalFormatting>
  <conditionalFormatting sqref="E61:E62">
    <cfRule type="containsText" dxfId="4283" priority="6437" operator="containsText" text="INGLÉS">
      <formula>NOT(ISERROR(SEARCH("INGLÉS",E61)))</formula>
    </cfRule>
    <cfRule type="containsText" dxfId="4282" priority="6438" operator="containsText" text="MAT">
      <formula>NOT(ISERROR(SEARCH("MAT",E61)))</formula>
    </cfRule>
  </conditionalFormatting>
  <conditionalFormatting sqref="E62">
    <cfRule type="containsText" dxfId="4281" priority="6421" operator="containsText" text="ED. FÍSICA">
      <formula>NOT(ISERROR(SEARCH("ED. FÍSICA",E62)))</formula>
    </cfRule>
    <cfRule type="containsText" dxfId="4280" priority="6422" operator="containsText" text="EPT">
      <formula>NOT(ISERROR(SEARCH("EPT",E62)))</formula>
    </cfRule>
    <cfRule type="containsText" dxfId="4279" priority="6423" operator="containsText" text="ARTE">
      <formula>NOT(ISERROR(SEARCH("ARTE",E62)))</formula>
    </cfRule>
    <cfRule type="containsText" dxfId="4278" priority="6424" operator="containsText" text="REL">
      <formula>NOT(ISERROR(SEARCH("REL",E62)))</formula>
    </cfRule>
    <cfRule type="containsText" dxfId="4277" priority="6425" operator="containsText" text="DPCYC">
      <formula>NOT(ISERROR(SEARCH("DPCYC",E62)))</formula>
    </cfRule>
    <cfRule type="containsText" dxfId="4276" priority="6426" operator="containsText" text="CCSS">
      <formula>NOT(ISERROR(SEARCH("CCSS",E62)))</formula>
    </cfRule>
    <cfRule type="containsText" dxfId="4275" priority="6429" operator="containsText" text="COM">
      <formula>NOT(ISERROR(SEARCH("COM",E62)))</formula>
    </cfRule>
    <cfRule type="containsText" dxfId="4274" priority="6430" operator="containsText" text="CT">
      <formula>NOT(ISERROR(SEARCH("CT",E62)))</formula>
    </cfRule>
  </conditionalFormatting>
  <conditionalFormatting sqref="E62">
    <cfRule type="containsText" dxfId="4273" priority="6427" operator="containsText" text="INGLÉS">
      <formula>NOT(ISERROR(SEARCH("INGLÉS",E62)))</formula>
    </cfRule>
    <cfRule type="containsText" dxfId="4272" priority="6428" operator="containsText" text="MAT">
      <formula>NOT(ISERROR(SEARCH("MAT",E62)))</formula>
    </cfRule>
  </conditionalFormatting>
  <conditionalFormatting sqref="E61:E62">
    <cfRule type="containsText" dxfId="4271" priority="6411" operator="containsText" text="ED. FÍSICA">
      <formula>NOT(ISERROR(SEARCH("ED. FÍSICA",E61)))</formula>
    </cfRule>
    <cfRule type="containsText" dxfId="4270" priority="6412" operator="containsText" text="EPT">
      <formula>NOT(ISERROR(SEARCH("EPT",E61)))</formula>
    </cfRule>
    <cfRule type="containsText" dxfId="4269" priority="6413" operator="containsText" text="ARTE">
      <formula>NOT(ISERROR(SEARCH("ARTE",E61)))</formula>
    </cfRule>
    <cfRule type="containsText" dxfId="4268" priority="6414" operator="containsText" text="REL">
      <formula>NOT(ISERROR(SEARCH("REL",E61)))</formula>
    </cfRule>
    <cfRule type="containsText" dxfId="4267" priority="6415" operator="containsText" text="DPCYC">
      <formula>NOT(ISERROR(SEARCH("DPCYC",E61)))</formula>
    </cfRule>
    <cfRule type="containsText" dxfId="4266" priority="6416" operator="containsText" text="CCSS">
      <formula>NOT(ISERROR(SEARCH("CCSS",E61)))</formula>
    </cfRule>
    <cfRule type="containsText" dxfId="4265" priority="6419" operator="containsText" text="COM">
      <formula>NOT(ISERROR(SEARCH("COM",E61)))</formula>
    </cfRule>
    <cfRule type="containsText" dxfId="4264" priority="6420" operator="containsText" text="CT">
      <formula>NOT(ISERROR(SEARCH("CT",E61)))</formula>
    </cfRule>
  </conditionalFormatting>
  <conditionalFormatting sqref="E61:E62">
    <cfRule type="containsText" dxfId="4263" priority="6417" operator="containsText" text="INGLÉS">
      <formula>NOT(ISERROR(SEARCH("INGLÉS",E61)))</formula>
    </cfRule>
    <cfRule type="containsText" dxfId="4262" priority="6418" operator="containsText" text="MAT">
      <formula>NOT(ISERROR(SEARCH("MAT",E61)))</formula>
    </cfRule>
  </conditionalFormatting>
  <conditionalFormatting sqref="I45:I46">
    <cfRule type="containsText" dxfId="4261" priority="6350" operator="containsText" text="ED. FÍSICA">
      <formula>NOT(ISERROR(SEARCH("ED. FÍSICA",I45)))</formula>
    </cfRule>
    <cfRule type="containsText" dxfId="4260" priority="6351" operator="containsText" text="EPT">
      <formula>NOT(ISERROR(SEARCH("EPT",I45)))</formula>
    </cfRule>
    <cfRule type="containsText" dxfId="4259" priority="6352" operator="containsText" text="ARTE">
      <formula>NOT(ISERROR(SEARCH("ARTE",I45)))</formula>
    </cfRule>
    <cfRule type="containsText" dxfId="4258" priority="6353" operator="containsText" text="REL">
      <formula>NOT(ISERROR(SEARCH("REL",I45)))</formula>
    </cfRule>
    <cfRule type="containsText" dxfId="4257" priority="6354" operator="containsText" text="DPCYC">
      <formula>NOT(ISERROR(SEARCH("DPCYC",I45)))</formula>
    </cfRule>
    <cfRule type="containsText" dxfId="4256" priority="6355" operator="containsText" text="CCSS">
      <formula>NOT(ISERROR(SEARCH("CCSS",I45)))</formula>
    </cfRule>
    <cfRule type="containsText" dxfId="4255" priority="6358" operator="containsText" text="COM">
      <formula>NOT(ISERROR(SEARCH("COM",I45)))</formula>
    </cfRule>
    <cfRule type="containsText" dxfId="4254" priority="6359" operator="containsText" text="CT">
      <formula>NOT(ISERROR(SEARCH("CT",I45)))</formula>
    </cfRule>
  </conditionalFormatting>
  <conditionalFormatting sqref="I45:I46">
    <cfRule type="containsText" dxfId="4253" priority="6356" operator="containsText" text="INGLÉS">
      <formula>NOT(ISERROR(SEARCH("INGLÉS",I45)))</formula>
    </cfRule>
    <cfRule type="containsText" dxfId="4252" priority="6357" operator="containsText" text="MAT">
      <formula>NOT(ISERROR(SEARCH("MAT",I45)))</formula>
    </cfRule>
  </conditionalFormatting>
  <conditionalFormatting sqref="I45:I46">
    <cfRule type="containsText" dxfId="4251" priority="6349" operator="containsText" text="ARTE">
      <formula>NOT(ISERROR(SEARCH("ARTE",I45)))</formula>
    </cfRule>
  </conditionalFormatting>
  <conditionalFormatting sqref="I46">
    <cfRule type="containsText" dxfId="4250" priority="6339" operator="containsText" text="ED. FÍSICA">
      <formula>NOT(ISERROR(SEARCH("ED. FÍSICA",I46)))</formula>
    </cfRule>
    <cfRule type="containsText" dxfId="4249" priority="6340" operator="containsText" text="EPT">
      <formula>NOT(ISERROR(SEARCH("EPT",I46)))</formula>
    </cfRule>
    <cfRule type="containsText" dxfId="4248" priority="6341" operator="containsText" text="ARTE">
      <formula>NOT(ISERROR(SEARCH("ARTE",I46)))</formula>
    </cfRule>
    <cfRule type="containsText" dxfId="4247" priority="6342" operator="containsText" text="REL">
      <formula>NOT(ISERROR(SEARCH("REL",I46)))</formula>
    </cfRule>
    <cfRule type="containsText" dxfId="4246" priority="6343" operator="containsText" text="DPCYC">
      <formula>NOT(ISERROR(SEARCH("DPCYC",I46)))</formula>
    </cfRule>
    <cfRule type="containsText" dxfId="4245" priority="6344" operator="containsText" text="CCSS">
      <formula>NOT(ISERROR(SEARCH("CCSS",I46)))</formula>
    </cfRule>
    <cfRule type="containsText" dxfId="4244" priority="6347" operator="containsText" text="COM">
      <formula>NOT(ISERROR(SEARCH("COM",I46)))</formula>
    </cfRule>
    <cfRule type="containsText" dxfId="4243" priority="6348" operator="containsText" text="CT">
      <formula>NOT(ISERROR(SEARCH("CT",I46)))</formula>
    </cfRule>
  </conditionalFormatting>
  <conditionalFormatting sqref="I46">
    <cfRule type="containsText" dxfId="4242" priority="6345" operator="containsText" text="INGLÉS">
      <formula>NOT(ISERROR(SEARCH("INGLÉS",I46)))</formula>
    </cfRule>
    <cfRule type="containsText" dxfId="4241" priority="6346" operator="containsText" text="MAT">
      <formula>NOT(ISERROR(SEARCH("MAT",I46)))</formula>
    </cfRule>
  </conditionalFormatting>
  <conditionalFormatting sqref="I45:I46">
    <cfRule type="containsText" dxfId="4240" priority="6329" operator="containsText" text="ED. FÍSICA">
      <formula>NOT(ISERROR(SEARCH("ED. FÍSICA",I45)))</formula>
    </cfRule>
    <cfRule type="containsText" dxfId="4239" priority="6330" operator="containsText" text="EPT">
      <formula>NOT(ISERROR(SEARCH("EPT",I45)))</formula>
    </cfRule>
    <cfRule type="containsText" dxfId="4238" priority="6331" operator="containsText" text="ARTE">
      <formula>NOT(ISERROR(SEARCH("ARTE",I45)))</formula>
    </cfRule>
    <cfRule type="containsText" dxfId="4237" priority="6332" operator="containsText" text="REL">
      <formula>NOT(ISERROR(SEARCH("REL",I45)))</formula>
    </cfRule>
    <cfRule type="containsText" dxfId="4236" priority="6333" operator="containsText" text="DPCYC">
      <formula>NOT(ISERROR(SEARCH("DPCYC",I45)))</formula>
    </cfRule>
    <cfRule type="containsText" dxfId="4235" priority="6334" operator="containsText" text="CCSS">
      <formula>NOT(ISERROR(SEARCH("CCSS",I45)))</formula>
    </cfRule>
    <cfRule type="containsText" dxfId="4234" priority="6337" operator="containsText" text="COM">
      <formula>NOT(ISERROR(SEARCH("COM",I45)))</formula>
    </cfRule>
    <cfRule type="containsText" dxfId="4233" priority="6338" operator="containsText" text="CT">
      <formula>NOT(ISERROR(SEARCH("CT",I45)))</formula>
    </cfRule>
  </conditionalFormatting>
  <conditionalFormatting sqref="I45:I46">
    <cfRule type="containsText" dxfId="4232" priority="6335" operator="containsText" text="INGLÉS">
      <formula>NOT(ISERROR(SEARCH("INGLÉS",I45)))</formula>
    </cfRule>
    <cfRule type="containsText" dxfId="4231" priority="6336" operator="containsText" text="MAT">
      <formula>NOT(ISERROR(SEARCH("MAT",I45)))</formula>
    </cfRule>
  </conditionalFormatting>
  <conditionalFormatting sqref="I46">
    <cfRule type="containsText" dxfId="4230" priority="6319" operator="containsText" text="ED. FÍSICA">
      <formula>NOT(ISERROR(SEARCH("ED. FÍSICA",I46)))</formula>
    </cfRule>
    <cfRule type="containsText" dxfId="4229" priority="6320" operator="containsText" text="EPT">
      <formula>NOT(ISERROR(SEARCH("EPT",I46)))</formula>
    </cfRule>
    <cfRule type="containsText" dxfId="4228" priority="6321" operator="containsText" text="ARTE">
      <formula>NOT(ISERROR(SEARCH("ARTE",I46)))</formula>
    </cfRule>
    <cfRule type="containsText" dxfId="4227" priority="6322" operator="containsText" text="REL">
      <formula>NOT(ISERROR(SEARCH("REL",I46)))</formula>
    </cfRule>
    <cfRule type="containsText" dxfId="4226" priority="6323" operator="containsText" text="DPCYC">
      <formula>NOT(ISERROR(SEARCH("DPCYC",I46)))</formula>
    </cfRule>
    <cfRule type="containsText" dxfId="4225" priority="6324" operator="containsText" text="CCSS">
      <formula>NOT(ISERROR(SEARCH("CCSS",I46)))</formula>
    </cfRule>
    <cfRule type="containsText" dxfId="4224" priority="6327" operator="containsText" text="COM">
      <formula>NOT(ISERROR(SEARCH("COM",I46)))</formula>
    </cfRule>
    <cfRule type="containsText" dxfId="4223" priority="6328" operator="containsText" text="CT">
      <formula>NOT(ISERROR(SEARCH("CT",I46)))</formula>
    </cfRule>
  </conditionalFormatting>
  <conditionalFormatting sqref="I46">
    <cfRule type="containsText" dxfId="4222" priority="6325" operator="containsText" text="INGLÉS">
      <formula>NOT(ISERROR(SEARCH("INGLÉS",I46)))</formula>
    </cfRule>
    <cfRule type="containsText" dxfId="4221" priority="6326" operator="containsText" text="MAT">
      <formula>NOT(ISERROR(SEARCH("MAT",I46)))</formula>
    </cfRule>
  </conditionalFormatting>
  <conditionalFormatting sqref="I45:I46">
    <cfRule type="containsText" dxfId="4220" priority="6309" operator="containsText" text="ED. FÍSICA">
      <formula>NOT(ISERROR(SEARCH("ED. FÍSICA",I45)))</formula>
    </cfRule>
    <cfRule type="containsText" dxfId="4219" priority="6310" operator="containsText" text="EPT">
      <formula>NOT(ISERROR(SEARCH("EPT",I45)))</formula>
    </cfRule>
    <cfRule type="containsText" dxfId="4218" priority="6311" operator="containsText" text="ARTE">
      <formula>NOT(ISERROR(SEARCH("ARTE",I45)))</formula>
    </cfRule>
    <cfRule type="containsText" dxfId="4217" priority="6312" operator="containsText" text="REL">
      <formula>NOT(ISERROR(SEARCH("REL",I45)))</formula>
    </cfRule>
    <cfRule type="containsText" dxfId="4216" priority="6313" operator="containsText" text="DPCYC">
      <formula>NOT(ISERROR(SEARCH("DPCYC",I45)))</formula>
    </cfRule>
    <cfRule type="containsText" dxfId="4215" priority="6314" operator="containsText" text="CCSS">
      <formula>NOT(ISERROR(SEARCH("CCSS",I45)))</formula>
    </cfRule>
    <cfRule type="containsText" dxfId="4214" priority="6317" operator="containsText" text="COM">
      <formula>NOT(ISERROR(SEARCH("COM",I45)))</formula>
    </cfRule>
    <cfRule type="containsText" dxfId="4213" priority="6318" operator="containsText" text="CT">
      <formula>NOT(ISERROR(SEARCH("CT",I45)))</formula>
    </cfRule>
  </conditionalFormatting>
  <conditionalFormatting sqref="I45:I46">
    <cfRule type="containsText" dxfId="4212" priority="6315" operator="containsText" text="INGLÉS">
      <formula>NOT(ISERROR(SEARCH("INGLÉS",I45)))</formula>
    </cfRule>
    <cfRule type="containsText" dxfId="4211" priority="6316" operator="containsText" text="MAT">
      <formula>NOT(ISERROR(SEARCH("MAT",I45)))</formula>
    </cfRule>
  </conditionalFormatting>
  <conditionalFormatting sqref="E33">
    <cfRule type="containsText" dxfId="4210" priority="6174" operator="containsText" text="ED. FÍSICA">
      <formula>NOT(ISERROR(SEARCH("ED. FÍSICA",E33)))</formula>
    </cfRule>
    <cfRule type="containsText" dxfId="4209" priority="6175" operator="containsText" text="EPT">
      <formula>NOT(ISERROR(SEARCH("EPT",E33)))</formula>
    </cfRule>
    <cfRule type="containsText" dxfId="4208" priority="6176" operator="containsText" text="ARTE">
      <formula>NOT(ISERROR(SEARCH("ARTE",E33)))</formula>
    </cfRule>
    <cfRule type="containsText" dxfId="4207" priority="6177" operator="containsText" text="REL">
      <formula>NOT(ISERROR(SEARCH("REL",E33)))</formula>
    </cfRule>
    <cfRule type="containsText" dxfId="4206" priority="6178" operator="containsText" text="DPCYC">
      <formula>NOT(ISERROR(SEARCH("DPCYC",E33)))</formula>
    </cfRule>
    <cfRule type="containsText" dxfId="4205" priority="6179" operator="containsText" text="CCSS">
      <formula>NOT(ISERROR(SEARCH("CCSS",E33)))</formula>
    </cfRule>
    <cfRule type="containsText" dxfId="4204" priority="6182" operator="containsText" text="COM">
      <formula>NOT(ISERROR(SEARCH("COM",E33)))</formula>
    </cfRule>
    <cfRule type="containsText" dxfId="4203" priority="6183" operator="containsText" text="CT">
      <formula>NOT(ISERROR(SEARCH("CT",E33)))</formula>
    </cfRule>
  </conditionalFormatting>
  <conditionalFormatting sqref="E33">
    <cfRule type="containsText" dxfId="4202" priority="6180" operator="containsText" text="INGLÉS">
      <formula>NOT(ISERROR(SEARCH("INGLÉS",E33)))</formula>
    </cfRule>
    <cfRule type="containsText" dxfId="4201" priority="6181" operator="containsText" text="MAT">
      <formula>NOT(ISERROR(SEARCH("MAT",E33)))</formula>
    </cfRule>
  </conditionalFormatting>
  <conditionalFormatting sqref="E33">
    <cfRule type="containsText" dxfId="4200" priority="6173" operator="containsText" text="ARTE">
      <formula>NOT(ISERROR(SEARCH("ARTE",E33)))</formula>
    </cfRule>
  </conditionalFormatting>
  <conditionalFormatting sqref="E33">
    <cfRule type="containsText" dxfId="4199" priority="6163" operator="containsText" text="ED. FÍSICA">
      <formula>NOT(ISERROR(SEARCH("ED. FÍSICA",E33)))</formula>
    </cfRule>
    <cfRule type="containsText" dxfId="4198" priority="6164" operator="containsText" text="EPT">
      <formula>NOT(ISERROR(SEARCH("EPT",E33)))</formula>
    </cfRule>
    <cfRule type="containsText" dxfId="4197" priority="6165" operator="containsText" text="ARTE">
      <formula>NOT(ISERROR(SEARCH("ARTE",E33)))</formula>
    </cfRule>
    <cfRule type="containsText" dxfId="4196" priority="6166" operator="containsText" text="REL">
      <formula>NOT(ISERROR(SEARCH("REL",E33)))</formula>
    </cfRule>
    <cfRule type="containsText" dxfId="4195" priority="6167" operator="containsText" text="DPCYC">
      <formula>NOT(ISERROR(SEARCH("DPCYC",E33)))</formula>
    </cfRule>
    <cfRule type="containsText" dxfId="4194" priority="6168" operator="containsText" text="CCSS">
      <formula>NOT(ISERROR(SEARCH("CCSS",E33)))</formula>
    </cfRule>
    <cfRule type="containsText" dxfId="4193" priority="6171" operator="containsText" text="COM">
      <formula>NOT(ISERROR(SEARCH("COM",E33)))</formula>
    </cfRule>
    <cfRule type="containsText" dxfId="4192" priority="6172" operator="containsText" text="CT">
      <formula>NOT(ISERROR(SEARCH("CT",E33)))</formula>
    </cfRule>
  </conditionalFormatting>
  <conditionalFormatting sqref="E33">
    <cfRule type="containsText" dxfId="4191" priority="6169" operator="containsText" text="INGLÉS">
      <formula>NOT(ISERROR(SEARCH("INGLÉS",E33)))</formula>
    </cfRule>
    <cfRule type="containsText" dxfId="4190" priority="6170" operator="containsText" text="MAT">
      <formula>NOT(ISERROR(SEARCH("MAT",E33)))</formula>
    </cfRule>
  </conditionalFormatting>
  <conditionalFormatting sqref="I24:I25">
    <cfRule type="containsText" dxfId="4189" priority="6248" operator="containsText" text="ED. FÍSICA">
      <formula>NOT(ISERROR(SEARCH("ED. FÍSICA",I24)))</formula>
    </cfRule>
    <cfRule type="containsText" dxfId="4188" priority="6249" operator="containsText" text="EPT">
      <formula>NOT(ISERROR(SEARCH("EPT",I24)))</formula>
    </cfRule>
    <cfRule type="containsText" dxfId="4187" priority="6250" operator="containsText" text="ARTE">
      <formula>NOT(ISERROR(SEARCH("ARTE",I24)))</formula>
    </cfRule>
    <cfRule type="containsText" dxfId="4186" priority="6251" operator="containsText" text="REL">
      <formula>NOT(ISERROR(SEARCH("REL",I24)))</formula>
    </cfRule>
    <cfRule type="containsText" dxfId="4185" priority="6252" operator="containsText" text="DPCYC">
      <formula>NOT(ISERROR(SEARCH("DPCYC",I24)))</formula>
    </cfRule>
    <cfRule type="containsText" dxfId="4184" priority="6253" operator="containsText" text="CCSS">
      <formula>NOT(ISERROR(SEARCH("CCSS",I24)))</formula>
    </cfRule>
    <cfRule type="containsText" dxfId="4183" priority="6256" operator="containsText" text="COM">
      <formula>NOT(ISERROR(SEARCH("COM",I24)))</formula>
    </cfRule>
    <cfRule type="containsText" dxfId="4182" priority="6257" operator="containsText" text="CT">
      <formula>NOT(ISERROR(SEARCH("CT",I24)))</formula>
    </cfRule>
  </conditionalFormatting>
  <conditionalFormatting sqref="I24:I25">
    <cfRule type="containsText" dxfId="4181" priority="6254" operator="containsText" text="INGLÉS">
      <formula>NOT(ISERROR(SEARCH("INGLÉS",I24)))</formula>
    </cfRule>
    <cfRule type="containsText" dxfId="4180" priority="6255" operator="containsText" text="MAT">
      <formula>NOT(ISERROR(SEARCH("MAT",I24)))</formula>
    </cfRule>
  </conditionalFormatting>
  <conditionalFormatting sqref="I24:I25">
    <cfRule type="containsText" dxfId="4179" priority="6247" operator="containsText" text="ARTE">
      <formula>NOT(ISERROR(SEARCH("ARTE",I24)))</formula>
    </cfRule>
  </conditionalFormatting>
  <conditionalFormatting sqref="I31:I32">
    <cfRule type="containsText" dxfId="4178" priority="6005" operator="containsText" text="ED. FÍSICA">
      <formula>NOT(ISERROR(SEARCH("ED. FÍSICA",I31)))</formula>
    </cfRule>
    <cfRule type="containsText" dxfId="4177" priority="6006" operator="containsText" text="EPT">
      <formula>NOT(ISERROR(SEARCH("EPT",I31)))</formula>
    </cfRule>
    <cfRule type="containsText" dxfId="4176" priority="6007" operator="containsText" text="ARTE">
      <formula>NOT(ISERROR(SEARCH("ARTE",I31)))</formula>
    </cfRule>
    <cfRule type="containsText" dxfId="4175" priority="6008" operator="containsText" text="REL">
      <formula>NOT(ISERROR(SEARCH("REL",I31)))</formula>
    </cfRule>
    <cfRule type="containsText" dxfId="4174" priority="6009" operator="containsText" text="DPCYC">
      <formula>NOT(ISERROR(SEARCH("DPCYC",I31)))</formula>
    </cfRule>
    <cfRule type="containsText" dxfId="4173" priority="6010" operator="containsText" text="CCSS">
      <formula>NOT(ISERROR(SEARCH("CCSS",I31)))</formula>
    </cfRule>
    <cfRule type="containsText" dxfId="4172" priority="6013" operator="containsText" text="COM">
      <formula>NOT(ISERROR(SEARCH("COM",I31)))</formula>
    </cfRule>
    <cfRule type="containsText" dxfId="4171" priority="6014" operator="containsText" text="CT">
      <formula>NOT(ISERROR(SEARCH("CT",I31)))</formula>
    </cfRule>
  </conditionalFormatting>
  <conditionalFormatting sqref="I31:I32">
    <cfRule type="containsText" dxfId="4170" priority="6011" operator="containsText" text="INGLÉS">
      <formula>NOT(ISERROR(SEARCH("INGLÉS",I31)))</formula>
    </cfRule>
    <cfRule type="containsText" dxfId="4169" priority="6012" operator="containsText" text="MAT">
      <formula>NOT(ISERROR(SEARCH("MAT",I31)))</formula>
    </cfRule>
  </conditionalFormatting>
  <conditionalFormatting sqref="I31:I32">
    <cfRule type="containsText" dxfId="4168" priority="6004" operator="containsText" text="ARTE">
      <formula>NOT(ISERROR(SEARCH("ARTE",I31)))</formula>
    </cfRule>
  </conditionalFormatting>
  <conditionalFormatting sqref="I32">
    <cfRule type="containsText" dxfId="4167" priority="5994" operator="containsText" text="ED. FÍSICA">
      <formula>NOT(ISERROR(SEARCH("ED. FÍSICA",I32)))</formula>
    </cfRule>
    <cfRule type="containsText" dxfId="4166" priority="5995" operator="containsText" text="EPT">
      <formula>NOT(ISERROR(SEARCH("EPT",I32)))</formula>
    </cfRule>
    <cfRule type="containsText" dxfId="4165" priority="5996" operator="containsText" text="ARTE">
      <formula>NOT(ISERROR(SEARCH("ARTE",I32)))</formula>
    </cfRule>
    <cfRule type="containsText" dxfId="4164" priority="5997" operator="containsText" text="REL">
      <formula>NOT(ISERROR(SEARCH("REL",I32)))</formula>
    </cfRule>
    <cfRule type="containsText" dxfId="4163" priority="5998" operator="containsText" text="DPCYC">
      <formula>NOT(ISERROR(SEARCH("DPCYC",I32)))</formula>
    </cfRule>
    <cfRule type="containsText" dxfId="4162" priority="5999" operator="containsText" text="CCSS">
      <formula>NOT(ISERROR(SEARCH("CCSS",I32)))</formula>
    </cfRule>
    <cfRule type="containsText" dxfId="4161" priority="6002" operator="containsText" text="COM">
      <formula>NOT(ISERROR(SEARCH("COM",I32)))</formula>
    </cfRule>
    <cfRule type="containsText" dxfId="4160" priority="6003" operator="containsText" text="CT">
      <formula>NOT(ISERROR(SEARCH("CT",I32)))</formula>
    </cfRule>
  </conditionalFormatting>
  <conditionalFormatting sqref="I32">
    <cfRule type="containsText" dxfId="4159" priority="6000" operator="containsText" text="INGLÉS">
      <formula>NOT(ISERROR(SEARCH("INGLÉS",I32)))</formula>
    </cfRule>
    <cfRule type="containsText" dxfId="4158" priority="6001" operator="containsText" text="MAT">
      <formula>NOT(ISERROR(SEARCH("MAT",I32)))</formula>
    </cfRule>
  </conditionalFormatting>
  <conditionalFormatting sqref="J31:J32">
    <cfRule type="containsText" dxfId="4157" priority="5984" operator="containsText" text="ED. FÍSICA">
      <formula>NOT(ISERROR(SEARCH("ED. FÍSICA",J31)))</formula>
    </cfRule>
    <cfRule type="containsText" dxfId="4156" priority="5985" operator="containsText" text="EPT">
      <formula>NOT(ISERROR(SEARCH("EPT",J31)))</formula>
    </cfRule>
    <cfRule type="containsText" dxfId="4155" priority="5986" operator="containsText" text="ARTE">
      <formula>NOT(ISERROR(SEARCH("ARTE",J31)))</formula>
    </cfRule>
    <cfRule type="containsText" dxfId="4154" priority="5987" operator="containsText" text="REL">
      <formula>NOT(ISERROR(SEARCH("REL",J31)))</formula>
    </cfRule>
    <cfRule type="containsText" dxfId="4153" priority="5988" operator="containsText" text="DPCYC">
      <formula>NOT(ISERROR(SEARCH("DPCYC",J31)))</formula>
    </cfRule>
    <cfRule type="containsText" dxfId="4152" priority="5989" operator="containsText" text="CCSS">
      <formula>NOT(ISERROR(SEARCH("CCSS",J31)))</formula>
    </cfRule>
    <cfRule type="containsText" dxfId="4151" priority="5992" operator="containsText" text="COM">
      <formula>NOT(ISERROR(SEARCH("COM",J31)))</formula>
    </cfRule>
    <cfRule type="containsText" dxfId="4150" priority="5993" operator="containsText" text="CT">
      <formula>NOT(ISERROR(SEARCH("CT",J31)))</formula>
    </cfRule>
  </conditionalFormatting>
  <conditionalFormatting sqref="J31:J32">
    <cfRule type="containsText" dxfId="4149" priority="5990" operator="containsText" text="INGLÉS">
      <formula>NOT(ISERROR(SEARCH("INGLÉS",J31)))</formula>
    </cfRule>
    <cfRule type="containsText" dxfId="4148" priority="5991" operator="containsText" text="MAT">
      <formula>NOT(ISERROR(SEARCH("MAT",J31)))</formula>
    </cfRule>
  </conditionalFormatting>
  <conditionalFormatting sqref="J31:J32">
    <cfRule type="containsText" dxfId="4147" priority="5983" operator="containsText" text="ARTE">
      <formula>NOT(ISERROR(SEARCH("ARTE",J31)))</formula>
    </cfRule>
  </conditionalFormatting>
  <conditionalFormatting sqref="J32">
    <cfRule type="containsText" dxfId="4146" priority="5973" operator="containsText" text="ED. FÍSICA">
      <formula>NOT(ISERROR(SEARCH("ED. FÍSICA",J32)))</formula>
    </cfRule>
    <cfRule type="containsText" dxfId="4145" priority="5974" operator="containsText" text="EPT">
      <formula>NOT(ISERROR(SEARCH("EPT",J32)))</formula>
    </cfRule>
    <cfRule type="containsText" dxfId="4144" priority="5975" operator="containsText" text="ARTE">
      <formula>NOT(ISERROR(SEARCH("ARTE",J32)))</formula>
    </cfRule>
    <cfRule type="containsText" dxfId="4143" priority="5976" operator="containsText" text="REL">
      <formula>NOT(ISERROR(SEARCH("REL",J32)))</formula>
    </cfRule>
    <cfRule type="containsText" dxfId="4142" priority="5977" operator="containsText" text="DPCYC">
      <formula>NOT(ISERROR(SEARCH("DPCYC",J32)))</formula>
    </cfRule>
    <cfRule type="containsText" dxfId="4141" priority="5978" operator="containsText" text="CCSS">
      <formula>NOT(ISERROR(SEARCH("CCSS",J32)))</formula>
    </cfRule>
    <cfRule type="containsText" dxfId="4140" priority="5981" operator="containsText" text="COM">
      <formula>NOT(ISERROR(SEARCH("COM",J32)))</formula>
    </cfRule>
    <cfRule type="containsText" dxfId="4139" priority="5982" operator="containsText" text="CT">
      <formula>NOT(ISERROR(SEARCH("CT",J32)))</formula>
    </cfRule>
  </conditionalFormatting>
  <conditionalFormatting sqref="J32">
    <cfRule type="containsText" dxfId="4138" priority="5979" operator="containsText" text="INGLÉS">
      <formula>NOT(ISERROR(SEARCH("INGLÉS",J32)))</formula>
    </cfRule>
    <cfRule type="containsText" dxfId="4137" priority="5980" operator="containsText" text="MAT">
      <formula>NOT(ISERROR(SEARCH("MAT",J32)))</formula>
    </cfRule>
  </conditionalFormatting>
  <conditionalFormatting sqref="M59">
    <cfRule type="containsText" dxfId="4136" priority="5963" operator="containsText" text="ED. FÍSICA">
      <formula>NOT(ISERROR(SEARCH("ED. FÍSICA",M59)))</formula>
    </cfRule>
    <cfRule type="containsText" dxfId="4135" priority="5964" operator="containsText" text="EPT">
      <formula>NOT(ISERROR(SEARCH("EPT",M59)))</formula>
    </cfRule>
    <cfRule type="containsText" dxfId="4134" priority="5965" operator="containsText" text="ARTE">
      <formula>NOT(ISERROR(SEARCH("ARTE",M59)))</formula>
    </cfRule>
    <cfRule type="containsText" dxfId="4133" priority="5966" operator="containsText" text="REL">
      <formula>NOT(ISERROR(SEARCH("REL",M59)))</formula>
    </cfRule>
    <cfRule type="containsText" dxfId="4132" priority="5967" operator="containsText" text="DPCYC">
      <formula>NOT(ISERROR(SEARCH("DPCYC",M59)))</formula>
    </cfRule>
    <cfRule type="containsText" dxfId="4131" priority="5968" operator="containsText" text="CCSS">
      <formula>NOT(ISERROR(SEARCH("CCSS",M59)))</formula>
    </cfRule>
    <cfRule type="containsText" dxfId="4130" priority="5971" operator="containsText" text="COM">
      <formula>NOT(ISERROR(SEARCH("COM",M59)))</formula>
    </cfRule>
    <cfRule type="containsText" dxfId="4129" priority="5972" operator="containsText" text="CT">
      <formula>NOT(ISERROR(SEARCH("CT",M59)))</formula>
    </cfRule>
  </conditionalFormatting>
  <conditionalFormatting sqref="M59">
    <cfRule type="containsText" dxfId="4128" priority="5969" operator="containsText" text="INGLÉS">
      <formula>NOT(ISERROR(SEARCH("INGLÉS",M59)))</formula>
    </cfRule>
    <cfRule type="containsText" dxfId="4127" priority="5970" operator="containsText" text="MAT">
      <formula>NOT(ISERROR(SEARCH("MAT",M59)))</formula>
    </cfRule>
  </conditionalFormatting>
  <conditionalFormatting sqref="M59">
    <cfRule type="containsText" dxfId="4126" priority="5962" operator="containsText" text="ARTE">
      <formula>NOT(ISERROR(SEARCH("ARTE",M59)))</formula>
    </cfRule>
  </conditionalFormatting>
  <conditionalFormatting sqref="M59">
    <cfRule type="containsText" dxfId="4125" priority="5952" operator="containsText" text="ED. FÍSICA">
      <formula>NOT(ISERROR(SEARCH("ED. FÍSICA",M59)))</formula>
    </cfRule>
    <cfRule type="containsText" dxfId="4124" priority="5953" operator="containsText" text="EPT">
      <formula>NOT(ISERROR(SEARCH("EPT",M59)))</formula>
    </cfRule>
    <cfRule type="containsText" dxfId="4123" priority="5954" operator="containsText" text="ARTE">
      <formula>NOT(ISERROR(SEARCH("ARTE",M59)))</formula>
    </cfRule>
    <cfRule type="containsText" dxfId="4122" priority="5955" operator="containsText" text="REL">
      <formula>NOT(ISERROR(SEARCH("REL",M59)))</formula>
    </cfRule>
    <cfRule type="containsText" dxfId="4121" priority="5956" operator="containsText" text="DPCYC">
      <formula>NOT(ISERROR(SEARCH("DPCYC",M59)))</formula>
    </cfRule>
    <cfRule type="containsText" dxfId="4120" priority="5957" operator="containsText" text="CCSS">
      <formula>NOT(ISERROR(SEARCH("CCSS",M59)))</formula>
    </cfRule>
    <cfRule type="containsText" dxfId="4119" priority="5960" operator="containsText" text="COM">
      <formula>NOT(ISERROR(SEARCH("COM",M59)))</formula>
    </cfRule>
    <cfRule type="containsText" dxfId="4118" priority="5961" operator="containsText" text="CT">
      <formula>NOT(ISERROR(SEARCH("CT",M59)))</formula>
    </cfRule>
  </conditionalFormatting>
  <conditionalFormatting sqref="M59">
    <cfRule type="containsText" dxfId="4117" priority="5958" operator="containsText" text="INGLÉS">
      <formula>NOT(ISERROR(SEARCH("INGLÉS",M59)))</formula>
    </cfRule>
    <cfRule type="containsText" dxfId="4116" priority="5959" operator="containsText" text="MAT">
      <formula>NOT(ISERROR(SEARCH("MAT",M59)))</formula>
    </cfRule>
  </conditionalFormatting>
  <conditionalFormatting sqref="M58">
    <cfRule type="containsText" dxfId="4115" priority="5942" operator="containsText" text="ED. FÍSICA">
      <formula>NOT(ISERROR(SEARCH("ED. FÍSICA",M58)))</formula>
    </cfRule>
    <cfRule type="containsText" dxfId="4114" priority="5943" operator="containsText" text="EPT">
      <formula>NOT(ISERROR(SEARCH("EPT",M58)))</formula>
    </cfRule>
    <cfRule type="containsText" dxfId="4113" priority="5944" operator="containsText" text="ARTE">
      <formula>NOT(ISERROR(SEARCH("ARTE",M58)))</formula>
    </cfRule>
    <cfRule type="containsText" dxfId="4112" priority="5945" operator="containsText" text="REL">
      <formula>NOT(ISERROR(SEARCH("REL",M58)))</formula>
    </cfRule>
    <cfRule type="containsText" dxfId="4111" priority="5946" operator="containsText" text="DPCYC">
      <formula>NOT(ISERROR(SEARCH("DPCYC",M58)))</formula>
    </cfRule>
    <cfRule type="containsText" dxfId="4110" priority="5947" operator="containsText" text="CCSS">
      <formula>NOT(ISERROR(SEARCH("CCSS",M58)))</formula>
    </cfRule>
    <cfRule type="containsText" dxfId="4109" priority="5950" operator="containsText" text="COM">
      <formula>NOT(ISERROR(SEARCH("COM",M58)))</formula>
    </cfRule>
    <cfRule type="containsText" dxfId="4108" priority="5951" operator="containsText" text="CT">
      <formula>NOT(ISERROR(SEARCH("CT",M58)))</formula>
    </cfRule>
  </conditionalFormatting>
  <conditionalFormatting sqref="M58">
    <cfRule type="containsText" dxfId="4107" priority="5948" operator="containsText" text="INGLÉS">
      <formula>NOT(ISERROR(SEARCH("INGLÉS",M58)))</formula>
    </cfRule>
    <cfRule type="containsText" dxfId="4106" priority="5949" operator="containsText" text="MAT">
      <formula>NOT(ISERROR(SEARCH("MAT",M58)))</formula>
    </cfRule>
  </conditionalFormatting>
  <conditionalFormatting sqref="M58">
    <cfRule type="containsText" dxfId="4105" priority="5941" operator="containsText" text="ARTE">
      <formula>NOT(ISERROR(SEARCH("ARTE",M58)))</formula>
    </cfRule>
  </conditionalFormatting>
  <conditionalFormatting sqref="N59">
    <cfRule type="containsText" dxfId="4104" priority="5931" operator="containsText" text="ED. FÍSICA">
      <formula>NOT(ISERROR(SEARCH("ED. FÍSICA",N59)))</formula>
    </cfRule>
    <cfRule type="containsText" dxfId="4103" priority="5932" operator="containsText" text="EPT">
      <formula>NOT(ISERROR(SEARCH("EPT",N59)))</formula>
    </cfRule>
    <cfRule type="containsText" dxfId="4102" priority="5933" operator="containsText" text="ARTE">
      <formula>NOT(ISERROR(SEARCH("ARTE",N59)))</formula>
    </cfRule>
    <cfRule type="containsText" dxfId="4101" priority="5934" operator="containsText" text="REL">
      <formula>NOT(ISERROR(SEARCH("REL",N59)))</formula>
    </cfRule>
    <cfRule type="containsText" dxfId="4100" priority="5935" operator="containsText" text="DPCYC">
      <formula>NOT(ISERROR(SEARCH("DPCYC",N59)))</formula>
    </cfRule>
    <cfRule type="containsText" dxfId="4099" priority="5936" operator="containsText" text="CCSS">
      <formula>NOT(ISERROR(SEARCH("CCSS",N59)))</formula>
    </cfRule>
    <cfRule type="containsText" dxfId="4098" priority="5939" operator="containsText" text="COM">
      <formula>NOT(ISERROR(SEARCH("COM",N59)))</formula>
    </cfRule>
    <cfRule type="containsText" dxfId="4097" priority="5940" operator="containsText" text="CT">
      <formula>NOT(ISERROR(SEARCH("CT",N59)))</formula>
    </cfRule>
  </conditionalFormatting>
  <conditionalFormatting sqref="N59">
    <cfRule type="containsText" dxfId="4096" priority="5937" operator="containsText" text="INGLÉS">
      <formula>NOT(ISERROR(SEARCH("INGLÉS",N59)))</formula>
    </cfRule>
    <cfRule type="containsText" dxfId="4095" priority="5938" operator="containsText" text="MAT">
      <formula>NOT(ISERROR(SEARCH("MAT",N59)))</formula>
    </cfRule>
  </conditionalFormatting>
  <conditionalFormatting sqref="N59">
    <cfRule type="containsText" dxfId="4094" priority="5930" operator="containsText" text="ARTE">
      <formula>NOT(ISERROR(SEARCH("ARTE",N59)))</formula>
    </cfRule>
  </conditionalFormatting>
  <conditionalFormatting sqref="N59">
    <cfRule type="containsText" dxfId="4093" priority="5920" operator="containsText" text="ED. FÍSICA">
      <formula>NOT(ISERROR(SEARCH("ED. FÍSICA",N59)))</formula>
    </cfRule>
    <cfRule type="containsText" dxfId="4092" priority="5921" operator="containsText" text="EPT">
      <formula>NOT(ISERROR(SEARCH("EPT",N59)))</formula>
    </cfRule>
    <cfRule type="containsText" dxfId="4091" priority="5922" operator="containsText" text="ARTE">
      <formula>NOT(ISERROR(SEARCH("ARTE",N59)))</formula>
    </cfRule>
    <cfRule type="containsText" dxfId="4090" priority="5923" operator="containsText" text="REL">
      <formula>NOT(ISERROR(SEARCH("REL",N59)))</formula>
    </cfRule>
    <cfRule type="containsText" dxfId="4089" priority="5924" operator="containsText" text="DPCYC">
      <formula>NOT(ISERROR(SEARCH("DPCYC",N59)))</formula>
    </cfRule>
    <cfRule type="containsText" dxfId="4088" priority="5925" operator="containsText" text="CCSS">
      <formula>NOT(ISERROR(SEARCH("CCSS",N59)))</formula>
    </cfRule>
    <cfRule type="containsText" dxfId="4087" priority="5928" operator="containsText" text="COM">
      <formula>NOT(ISERROR(SEARCH("COM",N59)))</formula>
    </cfRule>
    <cfRule type="containsText" dxfId="4086" priority="5929" operator="containsText" text="CT">
      <formula>NOT(ISERROR(SEARCH("CT",N59)))</formula>
    </cfRule>
  </conditionalFormatting>
  <conditionalFormatting sqref="N59">
    <cfRule type="containsText" dxfId="4085" priority="5926" operator="containsText" text="INGLÉS">
      <formula>NOT(ISERROR(SEARCH("INGLÉS",N59)))</formula>
    </cfRule>
    <cfRule type="containsText" dxfId="4084" priority="5927" operator="containsText" text="MAT">
      <formula>NOT(ISERROR(SEARCH("MAT",N59)))</formula>
    </cfRule>
  </conditionalFormatting>
  <conditionalFormatting sqref="N58">
    <cfRule type="containsText" dxfId="4083" priority="5910" operator="containsText" text="ED. FÍSICA">
      <formula>NOT(ISERROR(SEARCH("ED. FÍSICA",N58)))</formula>
    </cfRule>
    <cfRule type="containsText" dxfId="4082" priority="5911" operator="containsText" text="EPT">
      <formula>NOT(ISERROR(SEARCH("EPT",N58)))</formula>
    </cfRule>
    <cfRule type="containsText" dxfId="4081" priority="5912" operator="containsText" text="ARTE">
      <formula>NOT(ISERROR(SEARCH("ARTE",N58)))</formula>
    </cfRule>
    <cfRule type="containsText" dxfId="4080" priority="5913" operator="containsText" text="REL">
      <formula>NOT(ISERROR(SEARCH("REL",N58)))</formula>
    </cfRule>
    <cfRule type="containsText" dxfId="4079" priority="5914" operator="containsText" text="DPCYC">
      <formula>NOT(ISERROR(SEARCH("DPCYC",N58)))</formula>
    </cfRule>
    <cfRule type="containsText" dxfId="4078" priority="5915" operator="containsText" text="CCSS">
      <formula>NOT(ISERROR(SEARCH("CCSS",N58)))</formula>
    </cfRule>
    <cfRule type="containsText" dxfId="4077" priority="5918" operator="containsText" text="COM">
      <formula>NOT(ISERROR(SEARCH("COM",N58)))</formula>
    </cfRule>
    <cfRule type="containsText" dxfId="4076" priority="5919" operator="containsText" text="CT">
      <formula>NOT(ISERROR(SEARCH("CT",N58)))</formula>
    </cfRule>
  </conditionalFormatting>
  <conditionalFormatting sqref="N58">
    <cfRule type="containsText" dxfId="4075" priority="5916" operator="containsText" text="INGLÉS">
      <formula>NOT(ISERROR(SEARCH("INGLÉS",N58)))</formula>
    </cfRule>
    <cfRule type="containsText" dxfId="4074" priority="5917" operator="containsText" text="MAT">
      <formula>NOT(ISERROR(SEARCH("MAT",N58)))</formula>
    </cfRule>
  </conditionalFormatting>
  <conditionalFormatting sqref="N58">
    <cfRule type="containsText" dxfId="4073" priority="5909" operator="containsText" text="ARTE">
      <formula>NOT(ISERROR(SEARCH("ARTE",N58)))</formula>
    </cfRule>
  </conditionalFormatting>
  <conditionalFormatting sqref="H5:H6">
    <cfRule type="containsText" dxfId="4072" priority="5899" operator="containsText" text="ED. FÍSICA">
      <formula>NOT(ISERROR(SEARCH("ED. FÍSICA",H5)))</formula>
    </cfRule>
    <cfRule type="containsText" dxfId="4071" priority="5900" operator="containsText" text="EPT">
      <formula>NOT(ISERROR(SEARCH("EPT",H5)))</formula>
    </cfRule>
    <cfRule type="containsText" dxfId="4070" priority="5901" operator="containsText" text="ARTE">
      <formula>NOT(ISERROR(SEARCH("ARTE",H5)))</formula>
    </cfRule>
    <cfRule type="containsText" dxfId="4069" priority="5902" operator="containsText" text="REL">
      <formula>NOT(ISERROR(SEARCH("REL",H5)))</formula>
    </cfRule>
    <cfRule type="containsText" dxfId="4068" priority="5903" operator="containsText" text="DPCYC">
      <formula>NOT(ISERROR(SEARCH("DPCYC",H5)))</formula>
    </cfRule>
    <cfRule type="containsText" dxfId="4067" priority="5904" operator="containsText" text="CCSS">
      <formula>NOT(ISERROR(SEARCH("CCSS",H5)))</formula>
    </cfRule>
    <cfRule type="containsText" dxfId="4066" priority="5907" operator="containsText" text="COM">
      <formula>NOT(ISERROR(SEARCH("COM",H5)))</formula>
    </cfRule>
    <cfRule type="containsText" dxfId="4065" priority="5908" operator="containsText" text="CT">
      <formula>NOT(ISERROR(SEARCH("CT",H5)))</formula>
    </cfRule>
  </conditionalFormatting>
  <conditionalFormatting sqref="H5:H6">
    <cfRule type="containsText" dxfId="4064" priority="5905" operator="containsText" text="INGLÉS">
      <formula>NOT(ISERROR(SEARCH("INGLÉS",H5)))</formula>
    </cfRule>
    <cfRule type="containsText" dxfId="4063" priority="5906" operator="containsText" text="MAT">
      <formula>NOT(ISERROR(SEARCH("MAT",H5)))</formula>
    </cfRule>
  </conditionalFormatting>
  <conditionalFormatting sqref="H5:H6">
    <cfRule type="containsText" dxfId="4062" priority="5898" operator="containsText" text="ARTE">
      <formula>NOT(ISERROR(SEARCH("ARTE",H5)))</formula>
    </cfRule>
  </conditionalFormatting>
  <conditionalFormatting sqref="J5:J6">
    <cfRule type="containsText" dxfId="4061" priority="5888" operator="containsText" text="ED. FÍSICA">
      <formula>NOT(ISERROR(SEARCH("ED. FÍSICA",J5)))</formula>
    </cfRule>
    <cfRule type="containsText" dxfId="4060" priority="5889" operator="containsText" text="EPT">
      <formula>NOT(ISERROR(SEARCH("EPT",J5)))</formula>
    </cfRule>
    <cfRule type="containsText" dxfId="4059" priority="5890" operator="containsText" text="ARTE">
      <formula>NOT(ISERROR(SEARCH("ARTE",J5)))</formula>
    </cfRule>
    <cfRule type="containsText" dxfId="4058" priority="5891" operator="containsText" text="REL">
      <formula>NOT(ISERROR(SEARCH("REL",J5)))</formula>
    </cfRule>
    <cfRule type="containsText" dxfId="4057" priority="5892" operator="containsText" text="DPCYC">
      <formula>NOT(ISERROR(SEARCH("DPCYC",J5)))</formula>
    </cfRule>
    <cfRule type="containsText" dxfId="4056" priority="5893" operator="containsText" text="CCSS">
      <formula>NOT(ISERROR(SEARCH("CCSS",J5)))</formula>
    </cfRule>
    <cfRule type="containsText" dxfId="4055" priority="5896" operator="containsText" text="COM">
      <formula>NOT(ISERROR(SEARCH("COM",J5)))</formula>
    </cfRule>
    <cfRule type="containsText" dxfId="4054" priority="5897" operator="containsText" text="CT">
      <formula>NOT(ISERROR(SEARCH("CT",J5)))</formula>
    </cfRule>
  </conditionalFormatting>
  <conditionalFormatting sqref="J5:J6">
    <cfRule type="containsText" dxfId="4053" priority="5894" operator="containsText" text="INGLÉS">
      <formula>NOT(ISERROR(SEARCH("INGLÉS",J5)))</formula>
    </cfRule>
    <cfRule type="containsText" dxfId="4052" priority="5895" operator="containsText" text="MAT">
      <formula>NOT(ISERROR(SEARCH("MAT",J5)))</formula>
    </cfRule>
  </conditionalFormatting>
  <conditionalFormatting sqref="J5:J6">
    <cfRule type="containsText" dxfId="4051" priority="5887" operator="containsText" text="ARTE">
      <formula>NOT(ISERROR(SEARCH("ARTE",J5)))</formula>
    </cfRule>
  </conditionalFormatting>
  <conditionalFormatting sqref="J5:J6">
    <cfRule type="containsText" dxfId="4050" priority="5877" operator="containsText" text="ED. FÍSICA">
      <formula>NOT(ISERROR(SEARCH("ED. FÍSICA",J5)))</formula>
    </cfRule>
    <cfRule type="containsText" dxfId="4049" priority="5878" operator="containsText" text="EPT">
      <formula>NOT(ISERROR(SEARCH("EPT",J5)))</formula>
    </cfRule>
    <cfRule type="containsText" dxfId="4048" priority="5879" operator="containsText" text="ARTE">
      <formula>NOT(ISERROR(SEARCH("ARTE",J5)))</formula>
    </cfRule>
    <cfRule type="containsText" dxfId="4047" priority="5880" operator="containsText" text="REL">
      <formula>NOT(ISERROR(SEARCH("REL",J5)))</formula>
    </cfRule>
    <cfRule type="containsText" dxfId="4046" priority="5881" operator="containsText" text="DPCYC">
      <formula>NOT(ISERROR(SEARCH("DPCYC",J5)))</formula>
    </cfRule>
    <cfRule type="containsText" dxfId="4045" priority="5882" operator="containsText" text="CCSS">
      <formula>NOT(ISERROR(SEARCH("CCSS",J5)))</formula>
    </cfRule>
    <cfRule type="containsText" dxfId="4044" priority="5885" operator="containsText" text="COM">
      <formula>NOT(ISERROR(SEARCH("COM",J5)))</formula>
    </cfRule>
    <cfRule type="containsText" dxfId="4043" priority="5886" operator="containsText" text="CT">
      <formula>NOT(ISERROR(SEARCH("CT",J5)))</formula>
    </cfRule>
  </conditionalFormatting>
  <conditionalFormatting sqref="J5:J6">
    <cfRule type="containsText" dxfId="4042" priority="5883" operator="containsText" text="INGLÉS">
      <formula>NOT(ISERROR(SEARCH("INGLÉS",J5)))</formula>
    </cfRule>
    <cfRule type="containsText" dxfId="4041" priority="5884" operator="containsText" text="MAT">
      <formula>NOT(ISERROR(SEARCH("MAT",J5)))</formula>
    </cfRule>
  </conditionalFormatting>
  <conditionalFormatting sqref="J5:J6">
    <cfRule type="containsText" dxfId="4040" priority="5876" operator="containsText" text="ARTE">
      <formula>NOT(ISERROR(SEARCH("ARTE",J5)))</formula>
    </cfRule>
  </conditionalFormatting>
  <conditionalFormatting sqref="K5">
    <cfRule type="containsText" dxfId="4039" priority="5845" operator="containsText" text="ED. FÍSICA">
      <formula>NOT(ISERROR(SEARCH("ED. FÍSICA",K5)))</formula>
    </cfRule>
    <cfRule type="containsText" dxfId="4038" priority="5846" operator="containsText" text="EPT">
      <formula>NOT(ISERROR(SEARCH("EPT",K5)))</formula>
    </cfRule>
    <cfRule type="containsText" dxfId="4037" priority="5847" operator="containsText" text="ARTE">
      <formula>NOT(ISERROR(SEARCH("ARTE",K5)))</formula>
    </cfRule>
    <cfRule type="containsText" dxfId="4036" priority="5848" operator="containsText" text="REL">
      <formula>NOT(ISERROR(SEARCH("REL",K5)))</formula>
    </cfRule>
    <cfRule type="containsText" dxfId="4035" priority="5849" operator="containsText" text="DPCYC">
      <formula>NOT(ISERROR(SEARCH("DPCYC",K5)))</formula>
    </cfRule>
    <cfRule type="containsText" dxfId="4034" priority="5850" operator="containsText" text="CCSS">
      <formula>NOT(ISERROR(SEARCH("CCSS",K5)))</formula>
    </cfRule>
    <cfRule type="containsText" dxfId="4033" priority="5853" operator="containsText" text="COM">
      <formula>NOT(ISERROR(SEARCH("COM",K5)))</formula>
    </cfRule>
    <cfRule type="containsText" dxfId="4032" priority="5854" operator="containsText" text="CT">
      <formula>NOT(ISERROR(SEARCH("CT",K5)))</formula>
    </cfRule>
  </conditionalFormatting>
  <conditionalFormatting sqref="K5">
    <cfRule type="containsText" dxfId="4031" priority="5851" operator="containsText" text="INGLÉS">
      <formula>NOT(ISERROR(SEARCH("INGLÉS",K5)))</formula>
    </cfRule>
    <cfRule type="containsText" dxfId="4030" priority="5852" operator="containsText" text="MAT">
      <formula>NOT(ISERROR(SEARCH("MAT",K5)))</formula>
    </cfRule>
  </conditionalFormatting>
  <conditionalFormatting sqref="K5">
    <cfRule type="containsText" dxfId="4029" priority="5844" operator="containsText" text="ARTE">
      <formula>NOT(ISERROR(SEARCH("ARTE",K5)))</formula>
    </cfRule>
  </conditionalFormatting>
  <conditionalFormatting sqref="L5:L6">
    <cfRule type="containsText" dxfId="4028" priority="5813" operator="containsText" text="ED. FÍSICA">
      <formula>NOT(ISERROR(SEARCH("ED. FÍSICA",L5)))</formula>
    </cfRule>
    <cfRule type="containsText" dxfId="4027" priority="5814" operator="containsText" text="EPT">
      <formula>NOT(ISERROR(SEARCH("EPT",L5)))</formula>
    </cfRule>
    <cfRule type="containsText" dxfId="4026" priority="5815" operator="containsText" text="ARTE">
      <formula>NOT(ISERROR(SEARCH("ARTE",L5)))</formula>
    </cfRule>
    <cfRule type="containsText" dxfId="4025" priority="5816" operator="containsText" text="REL">
      <formula>NOT(ISERROR(SEARCH("REL",L5)))</formula>
    </cfRule>
    <cfRule type="containsText" dxfId="4024" priority="5817" operator="containsText" text="DPCYC">
      <formula>NOT(ISERROR(SEARCH("DPCYC",L5)))</formula>
    </cfRule>
    <cfRule type="containsText" dxfId="4023" priority="5818" operator="containsText" text="CCSS">
      <formula>NOT(ISERROR(SEARCH("CCSS",L5)))</formula>
    </cfRule>
    <cfRule type="containsText" dxfId="4022" priority="5821" operator="containsText" text="COM">
      <formula>NOT(ISERROR(SEARCH("COM",L5)))</formula>
    </cfRule>
    <cfRule type="containsText" dxfId="4021" priority="5822" operator="containsText" text="CT">
      <formula>NOT(ISERROR(SEARCH("CT",L5)))</formula>
    </cfRule>
  </conditionalFormatting>
  <conditionalFormatting sqref="L5:L6">
    <cfRule type="containsText" dxfId="4020" priority="5819" operator="containsText" text="INGLÉS">
      <formula>NOT(ISERROR(SEARCH("INGLÉS",L5)))</formula>
    </cfRule>
    <cfRule type="containsText" dxfId="4019" priority="5820" operator="containsText" text="MAT">
      <formula>NOT(ISERROR(SEARCH("MAT",L5)))</formula>
    </cfRule>
  </conditionalFormatting>
  <conditionalFormatting sqref="L5:L6">
    <cfRule type="containsText" dxfId="4018" priority="5812" operator="containsText" text="ARTE">
      <formula>NOT(ISERROR(SEARCH("ARTE",L5)))</formula>
    </cfRule>
  </conditionalFormatting>
  <conditionalFormatting sqref="M45:M46">
    <cfRule type="containsText" dxfId="4017" priority="5802" operator="containsText" text="ED. FÍSICA">
      <formula>NOT(ISERROR(SEARCH("ED. FÍSICA",M45)))</formula>
    </cfRule>
    <cfRule type="containsText" dxfId="4016" priority="5803" operator="containsText" text="EPT">
      <formula>NOT(ISERROR(SEARCH("EPT",M45)))</formula>
    </cfRule>
    <cfRule type="containsText" dxfId="4015" priority="5804" operator="containsText" text="ARTE">
      <formula>NOT(ISERROR(SEARCH("ARTE",M45)))</formula>
    </cfRule>
    <cfRule type="containsText" dxfId="4014" priority="5805" operator="containsText" text="REL">
      <formula>NOT(ISERROR(SEARCH("REL",M45)))</formula>
    </cfRule>
    <cfRule type="containsText" dxfId="4013" priority="5806" operator="containsText" text="DPCYC">
      <formula>NOT(ISERROR(SEARCH("DPCYC",M45)))</formula>
    </cfRule>
    <cfRule type="containsText" dxfId="4012" priority="5807" operator="containsText" text="CCSS">
      <formula>NOT(ISERROR(SEARCH("CCSS",M45)))</formula>
    </cfRule>
    <cfRule type="containsText" dxfId="4011" priority="5810" operator="containsText" text="COM">
      <formula>NOT(ISERROR(SEARCH("COM",M45)))</formula>
    </cfRule>
    <cfRule type="containsText" dxfId="4010" priority="5811" operator="containsText" text="CT">
      <formula>NOT(ISERROR(SEARCH("CT",M45)))</formula>
    </cfRule>
  </conditionalFormatting>
  <conditionalFormatting sqref="M45:M46">
    <cfRule type="containsText" dxfId="4009" priority="5808" operator="containsText" text="INGLÉS">
      <formula>NOT(ISERROR(SEARCH("INGLÉS",M45)))</formula>
    </cfRule>
    <cfRule type="containsText" dxfId="4008" priority="5809" operator="containsText" text="MAT">
      <formula>NOT(ISERROR(SEARCH("MAT",M45)))</formula>
    </cfRule>
  </conditionalFormatting>
  <conditionalFormatting sqref="M45:M46">
    <cfRule type="containsText" dxfId="4007" priority="5801" operator="containsText" text="ARTE">
      <formula>NOT(ISERROR(SEARCH("ARTE",M45)))</formula>
    </cfRule>
  </conditionalFormatting>
  <conditionalFormatting sqref="I58:I59">
    <cfRule type="containsText" dxfId="4006" priority="5780" operator="containsText" text="ED. FÍSICA">
      <formula>NOT(ISERROR(SEARCH("ED. FÍSICA",I58)))</formula>
    </cfRule>
    <cfRule type="containsText" dxfId="4005" priority="5781" operator="containsText" text="EPT">
      <formula>NOT(ISERROR(SEARCH("EPT",I58)))</formula>
    </cfRule>
    <cfRule type="containsText" dxfId="4004" priority="5782" operator="containsText" text="ARTE">
      <formula>NOT(ISERROR(SEARCH("ARTE",I58)))</formula>
    </cfRule>
    <cfRule type="containsText" dxfId="4003" priority="5783" operator="containsText" text="REL">
      <formula>NOT(ISERROR(SEARCH("REL",I58)))</formula>
    </cfRule>
    <cfRule type="containsText" dxfId="4002" priority="5784" operator="containsText" text="DPCYC">
      <formula>NOT(ISERROR(SEARCH("DPCYC",I58)))</formula>
    </cfRule>
    <cfRule type="containsText" dxfId="4001" priority="5785" operator="containsText" text="CCSS">
      <formula>NOT(ISERROR(SEARCH("CCSS",I58)))</formula>
    </cfRule>
    <cfRule type="containsText" dxfId="4000" priority="5788" operator="containsText" text="COM">
      <formula>NOT(ISERROR(SEARCH("COM",I58)))</formula>
    </cfRule>
    <cfRule type="containsText" dxfId="3999" priority="5789" operator="containsText" text="CT">
      <formula>NOT(ISERROR(SEARCH("CT",I58)))</formula>
    </cfRule>
  </conditionalFormatting>
  <conditionalFormatting sqref="I58:I59">
    <cfRule type="containsText" dxfId="3998" priority="5786" operator="containsText" text="INGLÉS">
      <formula>NOT(ISERROR(SEARCH("INGLÉS",I58)))</formula>
    </cfRule>
    <cfRule type="containsText" dxfId="3997" priority="5787" operator="containsText" text="MAT">
      <formula>NOT(ISERROR(SEARCH("MAT",I58)))</formula>
    </cfRule>
  </conditionalFormatting>
  <conditionalFormatting sqref="I58:I59">
    <cfRule type="containsText" dxfId="3996" priority="5779" operator="containsText" text="ARTE">
      <formula>NOT(ISERROR(SEARCH("ARTE",I58)))</formula>
    </cfRule>
  </conditionalFormatting>
  <conditionalFormatting sqref="E45:E46">
    <cfRule type="containsText" dxfId="3995" priority="5748" operator="containsText" text="ED. FÍSICA">
      <formula>NOT(ISERROR(SEARCH("ED. FÍSICA",E45)))</formula>
    </cfRule>
    <cfRule type="containsText" dxfId="3994" priority="5749" operator="containsText" text="EPT">
      <formula>NOT(ISERROR(SEARCH("EPT",E45)))</formula>
    </cfRule>
    <cfRule type="containsText" dxfId="3993" priority="5750" operator="containsText" text="ARTE">
      <formula>NOT(ISERROR(SEARCH("ARTE",E45)))</formula>
    </cfRule>
    <cfRule type="containsText" dxfId="3992" priority="5751" operator="containsText" text="REL">
      <formula>NOT(ISERROR(SEARCH("REL",E45)))</formula>
    </cfRule>
    <cfRule type="containsText" dxfId="3991" priority="5752" operator="containsText" text="DPCYC">
      <formula>NOT(ISERROR(SEARCH("DPCYC",E45)))</formula>
    </cfRule>
    <cfRule type="containsText" dxfId="3990" priority="5753" operator="containsText" text="CCSS">
      <formula>NOT(ISERROR(SEARCH("CCSS",E45)))</formula>
    </cfRule>
    <cfRule type="containsText" dxfId="3989" priority="5756" operator="containsText" text="COM">
      <formula>NOT(ISERROR(SEARCH("COM",E45)))</formula>
    </cfRule>
    <cfRule type="containsText" dxfId="3988" priority="5757" operator="containsText" text="CT">
      <formula>NOT(ISERROR(SEARCH("CT",E45)))</formula>
    </cfRule>
  </conditionalFormatting>
  <conditionalFormatting sqref="E45:E46">
    <cfRule type="containsText" dxfId="3987" priority="5754" operator="containsText" text="INGLÉS">
      <formula>NOT(ISERROR(SEARCH("INGLÉS",E45)))</formula>
    </cfRule>
    <cfRule type="containsText" dxfId="3986" priority="5755" operator="containsText" text="MAT">
      <formula>NOT(ISERROR(SEARCH("MAT",E45)))</formula>
    </cfRule>
  </conditionalFormatting>
  <conditionalFormatting sqref="E45:E46">
    <cfRule type="containsText" dxfId="3985" priority="5747" operator="containsText" text="ARTE">
      <formula>NOT(ISERROR(SEARCH("ARTE",E45)))</formula>
    </cfRule>
  </conditionalFormatting>
  <conditionalFormatting sqref="F45:F46">
    <cfRule type="containsText" dxfId="3984" priority="5716" operator="containsText" text="ED. FÍSICA">
      <formula>NOT(ISERROR(SEARCH("ED. FÍSICA",F45)))</formula>
    </cfRule>
    <cfRule type="containsText" dxfId="3983" priority="5717" operator="containsText" text="EPT">
      <formula>NOT(ISERROR(SEARCH("EPT",F45)))</formula>
    </cfRule>
    <cfRule type="containsText" dxfId="3982" priority="5718" operator="containsText" text="ARTE">
      <formula>NOT(ISERROR(SEARCH("ARTE",F45)))</formula>
    </cfRule>
    <cfRule type="containsText" dxfId="3981" priority="5719" operator="containsText" text="REL">
      <formula>NOT(ISERROR(SEARCH("REL",F45)))</formula>
    </cfRule>
    <cfRule type="containsText" dxfId="3980" priority="5720" operator="containsText" text="DPCYC">
      <formula>NOT(ISERROR(SEARCH("DPCYC",F45)))</formula>
    </cfRule>
    <cfRule type="containsText" dxfId="3979" priority="5721" operator="containsText" text="CCSS">
      <formula>NOT(ISERROR(SEARCH("CCSS",F45)))</formula>
    </cfRule>
    <cfRule type="containsText" dxfId="3978" priority="5724" operator="containsText" text="COM">
      <formula>NOT(ISERROR(SEARCH("COM",F45)))</formula>
    </cfRule>
    <cfRule type="containsText" dxfId="3977" priority="5725" operator="containsText" text="CT">
      <formula>NOT(ISERROR(SEARCH("CT",F45)))</formula>
    </cfRule>
  </conditionalFormatting>
  <conditionalFormatting sqref="F45:F46">
    <cfRule type="containsText" dxfId="3976" priority="5722" operator="containsText" text="INGLÉS">
      <formula>NOT(ISERROR(SEARCH("INGLÉS",F45)))</formula>
    </cfRule>
    <cfRule type="containsText" dxfId="3975" priority="5723" operator="containsText" text="MAT">
      <formula>NOT(ISERROR(SEARCH("MAT",F45)))</formula>
    </cfRule>
  </conditionalFormatting>
  <conditionalFormatting sqref="F45:F46">
    <cfRule type="containsText" dxfId="3974" priority="5715" operator="containsText" text="ARTE">
      <formula>NOT(ISERROR(SEARCH("ARTE",F45)))</formula>
    </cfRule>
  </conditionalFormatting>
  <conditionalFormatting sqref="K61:K62">
    <cfRule type="containsText" dxfId="3973" priority="5589" operator="containsText" text="ED. FÍSICA">
      <formula>NOT(ISERROR(SEARCH("ED. FÍSICA",K61)))</formula>
    </cfRule>
    <cfRule type="containsText" dxfId="3972" priority="5590" operator="containsText" text="EPT">
      <formula>NOT(ISERROR(SEARCH("EPT",K61)))</formula>
    </cfRule>
    <cfRule type="containsText" dxfId="3971" priority="5591" operator="containsText" text="ARTE">
      <formula>NOT(ISERROR(SEARCH("ARTE",K61)))</formula>
    </cfRule>
    <cfRule type="containsText" dxfId="3970" priority="5592" operator="containsText" text="REL">
      <formula>NOT(ISERROR(SEARCH("REL",K61)))</formula>
    </cfRule>
    <cfRule type="containsText" dxfId="3969" priority="5593" operator="containsText" text="DPCYC">
      <formula>NOT(ISERROR(SEARCH("DPCYC",K61)))</formula>
    </cfRule>
    <cfRule type="containsText" dxfId="3968" priority="5594" operator="containsText" text="CCSS">
      <formula>NOT(ISERROR(SEARCH("CCSS",K61)))</formula>
    </cfRule>
    <cfRule type="containsText" dxfId="3967" priority="5597" operator="containsText" text="COM">
      <formula>NOT(ISERROR(SEARCH("COM",K61)))</formula>
    </cfRule>
    <cfRule type="containsText" dxfId="3966" priority="5598" operator="containsText" text="CT">
      <formula>NOT(ISERROR(SEARCH("CT",K61)))</formula>
    </cfRule>
  </conditionalFormatting>
  <conditionalFormatting sqref="K61:K62">
    <cfRule type="containsText" dxfId="3965" priority="5595" operator="containsText" text="INGLÉS">
      <formula>NOT(ISERROR(SEARCH("INGLÉS",K61)))</formula>
    </cfRule>
    <cfRule type="containsText" dxfId="3964" priority="5596" operator="containsText" text="MAT">
      <formula>NOT(ISERROR(SEARCH("MAT",K61)))</formula>
    </cfRule>
  </conditionalFormatting>
  <conditionalFormatting sqref="J18">
    <cfRule type="containsText" dxfId="3963" priority="5663" operator="containsText" text="ED. FÍSICA">
      <formula>NOT(ISERROR(SEARCH("ED. FÍSICA",J18)))</formula>
    </cfRule>
    <cfRule type="containsText" dxfId="3962" priority="5664" operator="containsText" text="EPT">
      <formula>NOT(ISERROR(SEARCH("EPT",J18)))</formula>
    </cfRule>
    <cfRule type="containsText" dxfId="3961" priority="5665" operator="containsText" text="ARTE">
      <formula>NOT(ISERROR(SEARCH("ARTE",J18)))</formula>
    </cfRule>
    <cfRule type="containsText" dxfId="3960" priority="5666" operator="containsText" text="REL">
      <formula>NOT(ISERROR(SEARCH("REL",J18)))</formula>
    </cfRule>
    <cfRule type="containsText" dxfId="3959" priority="5667" operator="containsText" text="DPCYC">
      <formula>NOT(ISERROR(SEARCH("DPCYC",J18)))</formula>
    </cfRule>
    <cfRule type="containsText" dxfId="3958" priority="5668" operator="containsText" text="CCSS">
      <formula>NOT(ISERROR(SEARCH("CCSS",J18)))</formula>
    </cfRule>
    <cfRule type="containsText" dxfId="3957" priority="5671" operator="containsText" text="COM">
      <formula>NOT(ISERROR(SEARCH("COM",J18)))</formula>
    </cfRule>
    <cfRule type="containsText" dxfId="3956" priority="5672" operator="containsText" text="CT">
      <formula>NOT(ISERROR(SEARCH("CT",J18)))</formula>
    </cfRule>
  </conditionalFormatting>
  <conditionalFormatting sqref="J18">
    <cfRule type="containsText" dxfId="3955" priority="5669" operator="containsText" text="INGLÉS">
      <formula>NOT(ISERROR(SEARCH("INGLÉS",J18)))</formula>
    </cfRule>
    <cfRule type="containsText" dxfId="3954" priority="5670" operator="containsText" text="MAT">
      <formula>NOT(ISERROR(SEARCH("MAT",J18)))</formula>
    </cfRule>
  </conditionalFormatting>
  <conditionalFormatting sqref="J18">
    <cfRule type="containsText" dxfId="3953" priority="5662" operator="containsText" text="ARTE">
      <formula>NOT(ISERROR(SEARCH("ARTE",J18)))</formula>
    </cfRule>
  </conditionalFormatting>
  <conditionalFormatting sqref="I40:I41 I37:I38">
    <cfRule type="containsText" dxfId="3952" priority="5694" operator="containsText" text="ED. FÍSICA">
      <formula>NOT(ISERROR(SEARCH("ED. FÍSICA",I37)))</formula>
    </cfRule>
    <cfRule type="containsText" dxfId="3951" priority="5695" operator="containsText" text="EPT">
      <formula>NOT(ISERROR(SEARCH("EPT",I37)))</formula>
    </cfRule>
    <cfRule type="containsText" dxfId="3950" priority="5696" operator="containsText" text="ARTE">
      <formula>NOT(ISERROR(SEARCH("ARTE",I37)))</formula>
    </cfRule>
    <cfRule type="containsText" dxfId="3949" priority="5697" operator="containsText" text="REL">
      <formula>NOT(ISERROR(SEARCH("REL",I37)))</formula>
    </cfRule>
    <cfRule type="containsText" dxfId="3948" priority="5698" operator="containsText" text="DPCYC">
      <formula>NOT(ISERROR(SEARCH("DPCYC",I37)))</formula>
    </cfRule>
    <cfRule type="containsText" dxfId="3947" priority="5699" operator="containsText" text="CCSS">
      <formula>NOT(ISERROR(SEARCH("CCSS",I37)))</formula>
    </cfRule>
    <cfRule type="containsText" dxfId="3946" priority="5702" operator="containsText" text="COM">
      <formula>NOT(ISERROR(SEARCH("COM",I37)))</formula>
    </cfRule>
    <cfRule type="containsText" dxfId="3945" priority="5703" operator="containsText" text="CT">
      <formula>NOT(ISERROR(SEARCH("CT",I37)))</formula>
    </cfRule>
  </conditionalFormatting>
  <conditionalFormatting sqref="I40:I41 I37:I38">
    <cfRule type="containsText" dxfId="3944" priority="5700" operator="containsText" text="INGLÉS">
      <formula>NOT(ISERROR(SEARCH("INGLÉS",I37)))</formula>
    </cfRule>
    <cfRule type="containsText" dxfId="3943" priority="5701" operator="containsText" text="MAT">
      <formula>NOT(ISERROR(SEARCH("MAT",I37)))</formula>
    </cfRule>
  </conditionalFormatting>
  <conditionalFormatting sqref="I40:I41 I37:I38">
    <cfRule type="containsText" dxfId="3942" priority="5693" operator="containsText" text="ARTE">
      <formula>NOT(ISERROR(SEARCH("ARTE",I37)))</formula>
    </cfRule>
  </conditionalFormatting>
  <conditionalFormatting sqref="I40:I41 I37:I38">
    <cfRule type="containsText" dxfId="3941" priority="5683" operator="containsText" text="ED. FÍSICA">
      <formula>NOT(ISERROR(SEARCH("ED. FÍSICA",I37)))</formula>
    </cfRule>
    <cfRule type="containsText" dxfId="3940" priority="5684" operator="containsText" text="EPT">
      <formula>NOT(ISERROR(SEARCH("EPT",I37)))</formula>
    </cfRule>
    <cfRule type="containsText" dxfId="3939" priority="5685" operator="containsText" text="ARTE">
      <formula>NOT(ISERROR(SEARCH("ARTE",I37)))</formula>
    </cfRule>
    <cfRule type="containsText" dxfId="3938" priority="5686" operator="containsText" text="REL">
      <formula>NOT(ISERROR(SEARCH("REL",I37)))</formula>
    </cfRule>
    <cfRule type="containsText" dxfId="3937" priority="5687" operator="containsText" text="DPCYC">
      <formula>NOT(ISERROR(SEARCH("DPCYC",I37)))</formula>
    </cfRule>
    <cfRule type="containsText" dxfId="3936" priority="5688" operator="containsText" text="CCSS">
      <formula>NOT(ISERROR(SEARCH("CCSS",I37)))</formula>
    </cfRule>
    <cfRule type="containsText" dxfId="3935" priority="5691" operator="containsText" text="COM">
      <formula>NOT(ISERROR(SEARCH("COM",I37)))</formula>
    </cfRule>
    <cfRule type="containsText" dxfId="3934" priority="5692" operator="containsText" text="CT">
      <formula>NOT(ISERROR(SEARCH("CT",I37)))</formula>
    </cfRule>
  </conditionalFormatting>
  <conditionalFormatting sqref="I40:I41 I37:I38">
    <cfRule type="containsText" dxfId="3933" priority="5689" operator="containsText" text="INGLÉS">
      <formula>NOT(ISERROR(SEARCH("INGLÉS",I37)))</formula>
    </cfRule>
    <cfRule type="containsText" dxfId="3932" priority="5690" operator="containsText" text="MAT">
      <formula>NOT(ISERROR(SEARCH("MAT",I37)))</formula>
    </cfRule>
  </conditionalFormatting>
  <conditionalFormatting sqref="J18">
    <cfRule type="containsText" dxfId="3931" priority="5673" operator="containsText" text="ED. FÍSICA">
      <formula>NOT(ISERROR(SEARCH("ED. FÍSICA",J18)))</formula>
    </cfRule>
    <cfRule type="containsText" dxfId="3930" priority="5674" operator="containsText" text="EPT">
      <formula>NOT(ISERROR(SEARCH("EPT",J18)))</formula>
    </cfRule>
    <cfRule type="containsText" dxfId="3929" priority="5675" operator="containsText" text="ARTE">
      <formula>NOT(ISERROR(SEARCH("ARTE",J18)))</formula>
    </cfRule>
    <cfRule type="containsText" dxfId="3928" priority="5676" operator="containsText" text="REL">
      <formula>NOT(ISERROR(SEARCH("REL",J18)))</formula>
    </cfRule>
    <cfRule type="containsText" dxfId="3927" priority="5677" operator="containsText" text="DPCYC">
      <formula>NOT(ISERROR(SEARCH("DPCYC",J18)))</formula>
    </cfRule>
    <cfRule type="containsText" dxfId="3926" priority="5678" operator="containsText" text="CCSS">
      <formula>NOT(ISERROR(SEARCH("CCSS",J18)))</formula>
    </cfRule>
    <cfRule type="containsText" dxfId="3925" priority="5681" operator="containsText" text="COM">
      <formula>NOT(ISERROR(SEARCH("COM",J18)))</formula>
    </cfRule>
    <cfRule type="containsText" dxfId="3924" priority="5682" operator="containsText" text="CT">
      <formula>NOT(ISERROR(SEARCH("CT",J18)))</formula>
    </cfRule>
  </conditionalFormatting>
  <conditionalFormatting sqref="J18">
    <cfRule type="containsText" dxfId="3923" priority="5679" operator="containsText" text="INGLÉS">
      <formula>NOT(ISERROR(SEARCH("INGLÉS",J18)))</formula>
    </cfRule>
    <cfRule type="containsText" dxfId="3922" priority="5680" operator="containsText" text="MAT">
      <formula>NOT(ISERROR(SEARCH("MAT",J18)))</formula>
    </cfRule>
  </conditionalFormatting>
  <conditionalFormatting sqref="J18">
    <cfRule type="containsText" dxfId="3921" priority="5652" operator="containsText" text="ED. FÍSICA">
      <formula>NOT(ISERROR(SEARCH("ED. FÍSICA",J18)))</formula>
    </cfRule>
    <cfRule type="containsText" dxfId="3920" priority="5653" operator="containsText" text="EPT">
      <formula>NOT(ISERROR(SEARCH("EPT",J18)))</formula>
    </cfRule>
    <cfRule type="containsText" dxfId="3919" priority="5654" operator="containsText" text="ARTE">
      <formula>NOT(ISERROR(SEARCH("ARTE",J18)))</formula>
    </cfRule>
    <cfRule type="containsText" dxfId="3918" priority="5655" operator="containsText" text="REL">
      <formula>NOT(ISERROR(SEARCH("REL",J18)))</formula>
    </cfRule>
    <cfRule type="containsText" dxfId="3917" priority="5656" operator="containsText" text="DPCYC">
      <formula>NOT(ISERROR(SEARCH("DPCYC",J18)))</formula>
    </cfRule>
    <cfRule type="containsText" dxfId="3916" priority="5657" operator="containsText" text="CCSS">
      <formula>NOT(ISERROR(SEARCH("CCSS",J18)))</formula>
    </cfRule>
    <cfRule type="containsText" dxfId="3915" priority="5660" operator="containsText" text="COM">
      <formula>NOT(ISERROR(SEARCH("COM",J18)))</formula>
    </cfRule>
    <cfRule type="containsText" dxfId="3914" priority="5661" operator="containsText" text="CT">
      <formula>NOT(ISERROR(SEARCH("CT",J18)))</formula>
    </cfRule>
  </conditionalFormatting>
  <conditionalFormatting sqref="J18">
    <cfRule type="containsText" dxfId="3913" priority="5658" operator="containsText" text="INGLÉS">
      <formula>NOT(ISERROR(SEARCH("INGLÉS",J18)))</formula>
    </cfRule>
    <cfRule type="containsText" dxfId="3912" priority="5659" operator="containsText" text="MAT">
      <formula>NOT(ISERROR(SEARCH("MAT",J18)))</formula>
    </cfRule>
  </conditionalFormatting>
  <conditionalFormatting sqref="M38 M40:M41">
    <cfRule type="containsText" dxfId="3911" priority="5642" operator="containsText" text="ED. FÍSICA">
      <formula>NOT(ISERROR(SEARCH("ED. FÍSICA",M38)))</formula>
    </cfRule>
    <cfRule type="containsText" dxfId="3910" priority="5643" operator="containsText" text="EPT">
      <formula>NOT(ISERROR(SEARCH("EPT",M38)))</formula>
    </cfRule>
    <cfRule type="containsText" dxfId="3909" priority="5644" operator="containsText" text="ARTE">
      <formula>NOT(ISERROR(SEARCH("ARTE",M38)))</formula>
    </cfRule>
    <cfRule type="containsText" dxfId="3908" priority="5645" operator="containsText" text="REL">
      <formula>NOT(ISERROR(SEARCH("REL",M38)))</formula>
    </cfRule>
    <cfRule type="containsText" dxfId="3907" priority="5646" operator="containsText" text="DPCYC">
      <formula>NOT(ISERROR(SEARCH("DPCYC",M38)))</formula>
    </cfRule>
    <cfRule type="containsText" dxfId="3906" priority="5647" operator="containsText" text="CCSS">
      <formula>NOT(ISERROR(SEARCH("CCSS",M38)))</formula>
    </cfRule>
    <cfRule type="containsText" dxfId="3905" priority="5650" operator="containsText" text="COM">
      <formula>NOT(ISERROR(SEARCH("COM",M38)))</formula>
    </cfRule>
    <cfRule type="containsText" dxfId="3904" priority="5651" operator="containsText" text="CT">
      <formula>NOT(ISERROR(SEARCH("CT",M38)))</formula>
    </cfRule>
  </conditionalFormatting>
  <conditionalFormatting sqref="M38 M40:M41">
    <cfRule type="containsText" dxfId="3903" priority="5648" operator="containsText" text="INGLÉS">
      <formula>NOT(ISERROR(SEARCH("INGLÉS",M38)))</formula>
    </cfRule>
    <cfRule type="containsText" dxfId="3902" priority="5649" operator="containsText" text="MAT">
      <formula>NOT(ISERROR(SEARCH("MAT",M38)))</formula>
    </cfRule>
  </conditionalFormatting>
  <conditionalFormatting sqref="M38 M40:M41">
    <cfRule type="containsText" dxfId="3901" priority="5641" operator="containsText" text="ARTE">
      <formula>NOT(ISERROR(SEARCH("ARTE",M38)))</formula>
    </cfRule>
  </conditionalFormatting>
  <conditionalFormatting sqref="N37:N38 N40:N41">
    <cfRule type="containsText" dxfId="3900" priority="5631" operator="containsText" text="ED. FÍSICA">
      <formula>NOT(ISERROR(SEARCH("ED. FÍSICA",N37)))</formula>
    </cfRule>
    <cfRule type="containsText" dxfId="3899" priority="5632" operator="containsText" text="EPT">
      <formula>NOT(ISERROR(SEARCH("EPT",N37)))</formula>
    </cfRule>
    <cfRule type="containsText" dxfId="3898" priority="5633" operator="containsText" text="ARTE">
      <formula>NOT(ISERROR(SEARCH("ARTE",N37)))</formula>
    </cfRule>
    <cfRule type="containsText" dxfId="3897" priority="5634" operator="containsText" text="REL">
      <formula>NOT(ISERROR(SEARCH("REL",N37)))</formula>
    </cfRule>
    <cfRule type="containsText" dxfId="3896" priority="5635" operator="containsText" text="DPCYC">
      <formula>NOT(ISERROR(SEARCH("DPCYC",N37)))</formula>
    </cfRule>
    <cfRule type="containsText" dxfId="3895" priority="5636" operator="containsText" text="CCSS">
      <formula>NOT(ISERROR(SEARCH("CCSS",N37)))</formula>
    </cfRule>
    <cfRule type="containsText" dxfId="3894" priority="5639" operator="containsText" text="COM">
      <formula>NOT(ISERROR(SEARCH("COM",N37)))</formula>
    </cfRule>
    <cfRule type="containsText" dxfId="3893" priority="5640" operator="containsText" text="CT">
      <formula>NOT(ISERROR(SEARCH("CT",N37)))</formula>
    </cfRule>
  </conditionalFormatting>
  <conditionalFormatting sqref="N37:N38 N40:N41">
    <cfRule type="containsText" dxfId="3892" priority="5637" operator="containsText" text="INGLÉS">
      <formula>NOT(ISERROR(SEARCH("INGLÉS",N37)))</formula>
    </cfRule>
    <cfRule type="containsText" dxfId="3891" priority="5638" operator="containsText" text="MAT">
      <formula>NOT(ISERROR(SEARCH("MAT",N37)))</formula>
    </cfRule>
  </conditionalFormatting>
  <conditionalFormatting sqref="N37:N38 N40:N41">
    <cfRule type="containsText" dxfId="3890" priority="5630" operator="containsText" text="ARTE">
      <formula>NOT(ISERROR(SEARCH("ARTE",N37)))</formula>
    </cfRule>
  </conditionalFormatting>
  <conditionalFormatting sqref="K61:K62">
    <cfRule type="containsText" dxfId="3889" priority="5588" operator="containsText" text="ARTE">
      <formula>NOT(ISERROR(SEARCH("ARTE",K61)))</formula>
    </cfRule>
  </conditionalFormatting>
  <conditionalFormatting sqref="G8:G9">
    <cfRule type="containsText" dxfId="3888" priority="5567" operator="containsText" text="ED. FÍSICA">
      <formula>NOT(ISERROR(SEARCH("ED. FÍSICA",G8)))</formula>
    </cfRule>
    <cfRule type="containsText" dxfId="3887" priority="5568" operator="containsText" text="EPT">
      <formula>NOT(ISERROR(SEARCH("EPT",G8)))</formula>
    </cfRule>
    <cfRule type="containsText" dxfId="3886" priority="5569" operator="containsText" text="ARTE">
      <formula>NOT(ISERROR(SEARCH("ARTE",G8)))</formula>
    </cfRule>
    <cfRule type="containsText" dxfId="3885" priority="5570" operator="containsText" text="REL">
      <formula>NOT(ISERROR(SEARCH("REL",G8)))</formula>
    </cfRule>
    <cfRule type="containsText" dxfId="3884" priority="5571" operator="containsText" text="DPCYC">
      <formula>NOT(ISERROR(SEARCH("DPCYC",G8)))</formula>
    </cfRule>
    <cfRule type="containsText" dxfId="3883" priority="5572" operator="containsText" text="CCSS">
      <formula>NOT(ISERROR(SEARCH("CCSS",G8)))</formula>
    </cfRule>
    <cfRule type="containsText" dxfId="3882" priority="5575" operator="containsText" text="COM">
      <formula>NOT(ISERROR(SEARCH("COM",G8)))</formula>
    </cfRule>
    <cfRule type="containsText" dxfId="3881" priority="5576" operator="containsText" text="CT">
      <formula>NOT(ISERROR(SEARCH("CT",G8)))</formula>
    </cfRule>
  </conditionalFormatting>
  <conditionalFormatting sqref="G8:G9">
    <cfRule type="containsText" dxfId="3880" priority="5573" operator="containsText" text="INGLÉS">
      <formula>NOT(ISERROR(SEARCH("INGLÉS",G8)))</formula>
    </cfRule>
    <cfRule type="containsText" dxfId="3879" priority="5574" operator="containsText" text="MAT">
      <formula>NOT(ISERROR(SEARCH("MAT",G8)))</formula>
    </cfRule>
  </conditionalFormatting>
  <conditionalFormatting sqref="E65">
    <cfRule type="containsText" dxfId="3878" priority="5495" operator="containsText" text="ED. FÍSICA">
      <formula>NOT(ISERROR(SEARCH("ED. FÍSICA",E65)))</formula>
    </cfRule>
    <cfRule type="containsText" dxfId="3877" priority="5496" operator="containsText" text="EPT">
      <formula>NOT(ISERROR(SEARCH("EPT",E65)))</formula>
    </cfRule>
    <cfRule type="containsText" dxfId="3876" priority="5497" operator="containsText" text="ARTE">
      <formula>NOT(ISERROR(SEARCH("ARTE",E65)))</formula>
    </cfRule>
    <cfRule type="containsText" dxfId="3875" priority="5498" operator="containsText" text="REL">
      <formula>NOT(ISERROR(SEARCH("REL",E65)))</formula>
    </cfRule>
    <cfRule type="containsText" dxfId="3874" priority="5499" operator="containsText" text="DPCYC">
      <formula>NOT(ISERROR(SEARCH("DPCYC",E65)))</formula>
    </cfRule>
    <cfRule type="containsText" dxfId="3873" priority="5500" operator="containsText" text="CCSS">
      <formula>NOT(ISERROR(SEARCH("CCSS",E65)))</formula>
    </cfRule>
    <cfRule type="containsText" dxfId="3872" priority="5503" operator="containsText" text="COM">
      <formula>NOT(ISERROR(SEARCH("COM",E65)))</formula>
    </cfRule>
    <cfRule type="containsText" dxfId="3871" priority="5504" operator="containsText" text="CT">
      <formula>NOT(ISERROR(SEARCH("CT",E65)))</formula>
    </cfRule>
  </conditionalFormatting>
  <conditionalFormatting sqref="E65">
    <cfRule type="containsText" dxfId="3870" priority="5501" operator="containsText" text="INGLÉS">
      <formula>NOT(ISERROR(SEARCH("INGLÉS",E65)))</formula>
    </cfRule>
    <cfRule type="containsText" dxfId="3869" priority="5502" operator="containsText" text="MAT">
      <formula>NOT(ISERROR(SEARCH("MAT",E65)))</formula>
    </cfRule>
  </conditionalFormatting>
  <conditionalFormatting sqref="E65">
    <cfRule type="containsText" dxfId="3868" priority="5494" operator="containsText" text="ARTE">
      <formula>NOT(ISERROR(SEARCH("ARTE",E65)))</formula>
    </cfRule>
  </conditionalFormatting>
  <conditionalFormatting sqref="E65">
    <cfRule type="containsText" dxfId="3867" priority="5484" operator="containsText" text="ED. FÍSICA">
      <formula>NOT(ISERROR(SEARCH("ED. FÍSICA",E65)))</formula>
    </cfRule>
    <cfRule type="containsText" dxfId="3866" priority="5485" operator="containsText" text="EPT">
      <formula>NOT(ISERROR(SEARCH("EPT",E65)))</formula>
    </cfRule>
    <cfRule type="containsText" dxfId="3865" priority="5486" operator="containsText" text="ARTE">
      <formula>NOT(ISERROR(SEARCH("ARTE",E65)))</formula>
    </cfRule>
    <cfRule type="containsText" dxfId="3864" priority="5487" operator="containsText" text="REL">
      <formula>NOT(ISERROR(SEARCH("REL",E65)))</formula>
    </cfRule>
    <cfRule type="containsText" dxfId="3863" priority="5488" operator="containsText" text="DPCYC">
      <formula>NOT(ISERROR(SEARCH("DPCYC",E65)))</formula>
    </cfRule>
    <cfRule type="containsText" dxfId="3862" priority="5489" operator="containsText" text="CCSS">
      <formula>NOT(ISERROR(SEARCH("CCSS",E65)))</formula>
    </cfRule>
    <cfRule type="containsText" dxfId="3861" priority="5492" operator="containsText" text="COM">
      <formula>NOT(ISERROR(SEARCH("COM",E65)))</formula>
    </cfRule>
    <cfRule type="containsText" dxfId="3860" priority="5493" operator="containsText" text="CT">
      <formula>NOT(ISERROR(SEARCH("CT",E65)))</formula>
    </cfRule>
  </conditionalFormatting>
  <conditionalFormatting sqref="E65">
    <cfRule type="containsText" dxfId="3859" priority="5490" operator="containsText" text="INGLÉS">
      <formula>NOT(ISERROR(SEARCH("INGLÉS",E65)))</formula>
    </cfRule>
    <cfRule type="containsText" dxfId="3858" priority="5491" operator="containsText" text="MAT">
      <formula>NOT(ISERROR(SEARCH("MAT",E65)))</formula>
    </cfRule>
  </conditionalFormatting>
  <conditionalFormatting sqref="M64:M65">
    <cfRule type="containsText" dxfId="3857" priority="5391" operator="containsText" text="ED. FÍSICA">
      <formula>NOT(ISERROR(SEARCH("ED. FÍSICA",M64)))</formula>
    </cfRule>
    <cfRule type="containsText" dxfId="3856" priority="5392" operator="containsText" text="EPT">
      <formula>NOT(ISERROR(SEARCH("EPT",M64)))</formula>
    </cfRule>
    <cfRule type="containsText" dxfId="3855" priority="5393" operator="containsText" text="ARTE">
      <formula>NOT(ISERROR(SEARCH("ARTE",M64)))</formula>
    </cfRule>
    <cfRule type="containsText" dxfId="3854" priority="5394" operator="containsText" text="REL">
      <formula>NOT(ISERROR(SEARCH("REL",M64)))</formula>
    </cfRule>
    <cfRule type="containsText" dxfId="3853" priority="5395" operator="containsText" text="DPCYC">
      <formula>NOT(ISERROR(SEARCH("DPCYC",M64)))</formula>
    </cfRule>
    <cfRule type="containsText" dxfId="3852" priority="5396" operator="containsText" text="CCSS">
      <formula>NOT(ISERROR(SEARCH("CCSS",M64)))</formula>
    </cfRule>
    <cfRule type="containsText" dxfId="3851" priority="5399" operator="containsText" text="COM">
      <formula>NOT(ISERROR(SEARCH("COM",M64)))</formula>
    </cfRule>
    <cfRule type="containsText" dxfId="3850" priority="5400" operator="containsText" text="CT">
      <formula>NOT(ISERROR(SEARCH("CT",M64)))</formula>
    </cfRule>
  </conditionalFormatting>
  <conditionalFormatting sqref="M64:M65">
    <cfRule type="containsText" dxfId="3849" priority="5397" operator="containsText" text="INGLÉS">
      <formula>NOT(ISERROR(SEARCH("INGLÉS",M64)))</formula>
    </cfRule>
    <cfRule type="containsText" dxfId="3848" priority="5398" operator="containsText" text="MAT">
      <formula>NOT(ISERROR(SEARCH("MAT",M64)))</formula>
    </cfRule>
  </conditionalFormatting>
  <conditionalFormatting sqref="M64:M65">
    <cfRule type="containsText" dxfId="3847" priority="5390" operator="containsText" text="ARTE">
      <formula>NOT(ISERROR(SEARCH("ARTE",M64)))</formula>
    </cfRule>
  </conditionalFormatting>
  <conditionalFormatting sqref="M64:M65">
    <cfRule type="containsText" dxfId="3846" priority="5380" operator="containsText" text="ED. FÍSICA">
      <formula>NOT(ISERROR(SEARCH("ED. FÍSICA",M64)))</formula>
    </cfRule>
    <cfRule type="containsText" dxfId="3845" priority="5381" operator="containsText" text="EPT">
      <formula>NOT(ISERROR(SEARCH("EPT",M64)))</formula>
    </cfRule>
    <cfRule type="containsText" dxfId="3844" priority="5382" operator="containsText" text="ARTE">
      <formula>NOT(ISERROR(SEARCH("ARTE",M64)))</formula>
    </cfRule>
    <cfRule type="containsText" dxfId="3843" priority="5383" operator="containsText" text="REL">
      <formula>NOT(ISERROR(SEARCH("REL",M64)))</formula>
    </cfRule>
    <cfRule type="containsText" dxfId="3842" priority="5384" operator="containsText" text="DPCYC">
      <formula>NOT(ISERROR(SEARCH("DPCYC",M64)))</formula>
    </cfRule>
    <cfRule type="containsText" dxfId="3841" priority="5385" operator="containsText" text="CCSS">
      <formula>NOT(ISERROR(SEARCH("CCSS",M64)))</formula>
    </cfRule>
    <cfRule type="containsText" dxfId="3840" priority="5388" operator="containsText" text="COM">
      <formula>NOT(ISERROR(SEARCH("COM",M64)))</formula>
    </cfRule>
    <cfRule type="containsText" dxfId="3839" priority="5389" operator="containsText" text="CT">
      <formula>NOT(ISERROR(SEARCH("CT",M64)))</formula>
    </cfRule>
  </conditionalFormatting>
  <conditionalFormatting sqref="M64:M65">
    <cfRule type="containsText" dxfId="3838" priority="5386" operator="containsText" text="INGLÉS">
      <formula>NOT(ISERROR(SEARCH("INGLÉS",M64)))</formula>
    </cfRule>
    <cfRule type="containsText" dxfId="3837" priority="5387" operator="containsText" text="MAT">
      <formula>NOT(ISERROR(SEARCH("MAT",M64)))</formula>
    </cfRule>
  </conditionalFormatting>
  <conditionalFormatting sqref="M21:M22">
    <cfRule type="containsText" dxfId="3836" priority="5370" operator="containsText" text="ED. FÍSICA">
      <formula>NOT(ISERROR(SEARCH("ED. FÍSICA",M21)))</formula>
    </cfRule>
    <cfRule type="containsText" dxfId="3835" priority="5371" operator="containsText" text="EPT">
      <formula>NOT(ISERROR(SEARCH("EPT",M21)))</formula>
    </cfRule>
    <cfRule type="containsText" dxfId="3834" priority="5372" operator="containsText" text="ARTE">
      <formula>NOT(ISERROR(SEARCH("ARTE",M21)))</formula>
    </cfRule>
    <cfRule type="containsText" dxfId="3833" priority="5373" operator="containsText" text="REL">
      <formula>NOT(ISERROR(SEARCH("REL",M21)))</formula>
    </cfRule>
    <cfRule type="containsText" dxfId="3832" priority="5374" operator="containsText" text="DPCYC">
      <formula>NOT(ISERROR(SEARCH("DPCYC",M21)))</formula>
    </cfRule>
    <cfRule type="containsText" dxfId="3831" priority="5375" operator="containsText" text="CCSS">
      <formula>NOT(ISERROR(SEARCH("CCSS",M21)))</formula>
    </cfRule>
    <cfRule type="containsText" dxfId="3830" priority="5378" operator="containsText" text="COM">
      <formula>NOT(ISERROR(SEARCH("COM",M21)))</formula>
    </cfRule>
    <cfRule type="containsText" dxfId="3829" priority="5379" operator="containsText" text="CT">
      <formula>NOT(ISERROR(SEARCH("CT",M21)))</formula>
    </cfRule>
  </conditionalFormatting>
  <conditionalFormatting sqref="M21:M22">
    <cfRule type="containsText" dxfId="3828" priority="5376" operator="containsText" text="INGLÉS">
      <formula>NOT(ISERROR(SEARCH("INGLÉS",M21)))</formula>
    </cfRule>
    <cfRule type="containsText" dxfId="3827" priority="5377" operator="containsText" text="MAT">
      <formula>NOT(ISERROR(SEARCH("MAT",M21)))</formula>
    </cfRule>
  </conditionalFormatting>
  <conditionalFormatting sqref="M21:M22">
    <cfRule type="containsText" dxfId="3826" priority="5369" operator="containsText" text="ARTE">
      <formula>NOT(ISERROR(SEARCH("ARTE",M21)))</formula>
    </cfRule>
  </conditionalFormatting>
  <conditionalFormatting sqref="M21:M22">
    <cfRule type="containsText" dxfId="3825" priority="5359" operator="containsText" text="ED. FÍSICA">
      <formula>NOT(ISERROR(SEARCH("ED. FÍSICA",M21)))</formula>
    </cfRule>
    <cfRule type="containsText" dxfId="3824" priority="5360" operator="containsText" text="EPT">
      <formula>NOT(ISERROR(SEARCH("EPT",M21)))</formula>
    </cfRule>
    <cfRule type="containsText" dxfId="3823" priority="5361" operator="containsText" text="ARTE">
      <formula>NOT(ISERROR(SEARCH("ARTE",M21)))</formula>
    </cfRule>
    <cfRule type="containsText" dxfId="3822" priority="5362" operator="containsText" text="REL">
      <formula>NOT(ISERROR(SEARCH("REL",M21)))</formula>
    </cfRule>
    <cfRule type="containsText" dxfId="3821" priority="5363" operator="containsText" text="DPCYC">
      <formula>NOT(ISERROR(SEARCH("DPCYC",M21)))</formula>
    </cfRule>
    <cfRule type="containsText" dxfId="3820" priority="5364" operator="containsText" text="CCSS">
      <formula>NOT(ISERROR(SEARCH("CCSS",M21)))</formula>
    </cfRule>
    <cfRule type="containsText" dxfId="3819" priority="5367" operator="containsText" text="COM">
      <formula>NOT(ISERROR(SEARCH("COM",M21)))</formula>
    </cfRule>
    <cfRule type="containsText" dxfId="3818" priority="5368" operator="containsText" text="CT">
      <formula>NOT(ISERROR(SEARCH("CT",M21)))</formula>
    </cfRule>
  </conditionalFormatting>
  <conditionalFormatting sqref="M21:M22">
    <cfRule type="containsText" dxfId="3817" priority="5365" operator="containsText" text="INGLÉS">
      <formula>NOT(ISERROR(SEARCH("INGLÉS",M21)))</formula>
    </cfRule>
    <cfRule type="containsText" dxfId="3816" priority="5366" operator="containsText" text="MAT">
      <formula>NOT(ISERROR(SEARCH("MAT",M21)))</formula>
    </cfRule>
  </conditionalFormatting>
  <conditionalFormatting sqref="N21:N22">
    <cfRule type="containsText" dxfId="3815" priority="5338" operator="containsText" text="ED. FÍSICA">
      <formula>NOT(ISERROR(SEARCH("ED. FÍSICA",N21)))</formula>
    </cfRule>
    <cfRule type="containsText" dxfId="3814" priority="5339" operator="containsText" text="EPT">
      <formula>NOT(ISERROR(SEARCH("EPT",N21)))</formula>
    </cfRule>
    <cfRule type="containsText" dxfId="3813" priority="5340" operator="containsText" text="ARTE">
      <formula>NOT(ISERROR(SEARCH("ARTE",N21)))</formula>
    </cfRule>
    <cfRule type="containsText" dxfId="3812" priority="5341" operator="containsText" text="REL">
      <formula>NOT(ISERROR(SEARCH("REL",N21)))</formula>
    </cfRule>
    <cfRule type="containsText" dxfId="3811" priority="5342" operator="containsText" text="DPCYC">
      <formula>NOT(ISERROR(SEARCH("DPCYC",N21)))</formula>
    </cfRule>
    <cfRule type="containsText" dxfId="3810" priority="5343" operator="containsText" text="CCSS">
      <formula>NOT(ISERROR(SEARCH("CCSS",N21)))</formula>
    </cfRule>
    <cfRule type="containsText" dxfId="3809" priority="5346" operator="containsText" text="COM">
      <formula>NOT(ISERROR(SEARCH("COM",N21)))</formula>
    </cfRule>
    <cfRule type="containsText" dxfId="3808" priority="5347" operator="containsText" text="CT">
      <formula>NOT(ISERROR(SEARCH("CT",N21)))</formula>
    </cfRule>
  </conditionalFormatting>
  <conditionalFormatting sqref="N21:N22">
    <cfRule type="containsText" dxfId="3807" priority="5344" operator="containsText" text="INGLÉS">
      <formula>NOT(ISERROR(SEARCH("INGLÉS",N21)))</formula>
    </cfRule>
    <cfRule type="containsText" dxfId="3806" priority="5345" operator="containsText" text="MAT">
      <formula>NOT(ISERROR(SEARCH("MAT",N21)))</formula>
    </cfRule>
  </conditionalFormatting>
  <conditionalFormatting sqref="N21:N22">
    <cfRule type="containsText" dxfId="3805" priority="5337" operator="containsText" text="ARTE">
      <formula>NOT(ISERROR(SEARCH("ARTE",N21)))</formula>
    </cfRule>
  </conditionalFormatting>
  <conditionalFormatting sqref="N21:N22">
    <cfRule type="containsText" dxfId="3804" priority="5327" operator="containsText" text="ED. FÍSICA">
      <formula>NOT(ISERROR(SEARCH("ED. FÍSICA",N21)))</formula>
    </cfRule>
    <cfRule type="containsText" dxfId="3803" priority="5328" operator="containsText" text="EPT">
      <formula>NOT(ISERROR(SEARCH("EPT",N21)))</formula>
    </cfRule>
    <cfRule type="containsText" dxfId="3802" priority="5329" operator="containsText" text="ARTE">
      <formula>NOT(ISERROR(SEARCH("ARTE",N21)))</formula>
    </cfRule>
    <cfRule type="containsText" dxfId="3801" priority="5330" operator="containsText" text="REL">
      <formula>NOT(ISERROR(SEARCH("REL",N21)))</formula>
    </cfRule>
    <cfRule type="containsText" dxfId="3800" priority="5331" operator="containsText" text="DPCYC">
      <formula>NOT(ISERROR(SEARCH("DPCYC",N21)))</formula>
    </cfRule>
    <cfRule type="containsText" dxfId="3799" priority="5332" operator="containsText" text="CCSS">
      <formula>NOT(ISERROR(SEARCH("CCSS",N21)))</formula>
    </cfRule>
    <cfRule type="containsText" dxfId="3798" priority="5335" operator="containsText" text="COM">
      <formula>NOT(ISERROR(SEARCH("COM",N21)))</formula>
    </cfRule>
    <cfRule type="containsText" dxfId="3797" priority="5336" operator="containsText" text="CT">
      <formula>NOT(ISERROR(SEARCH("CT",N21)))</formula>
    </cfRule>
  </conditionalFormatting>
  <conditionalFormatting sqref="N21:N22">
    <cfRule type="containsText" dxfId="3796" priority="5333" operator="containsText" text="INGLÉS">
      <formula>NOT(ISERROR(SEARCH("INGLÉS",N21)))</formula>
    </cfRule>
    <cfRule type="containsText" dxfId="3795" priority="5334" operator="containsText" text="MAT">
      <formula>NOT(ISERROR(SEARCH("MAT",N21)))</formula>
    </cfRule>
  </conditionalFormatting>
  <conditionalFormatting sqref="N21:N22">
    <cfRule type="containsText" dxfId="3794" priority="5317" operator="containsText" text="ED. FÍSICA">
      <formula>NOT(ISERROR(SEARCH("ED. FÍSICA",N21)))</formula>
    </cfRule>
    <cfRule type="containsText" dxfId="3793" priority="5318" operator="containsText" text="EPT">
      <formula>NOT(ISERROR(SEARCH("EPT",N21)))</formula>
    </cfRule>
    <cfRule type="containsText" dxfId="3792" priority="5319" operator="containsText" text="ARTE">
      <formula>NOT(ISERROR(SEARCH("ARTE",N21)))</formula>
    </cfRule>
    <cfRule type="containsText" dxfId="3791" priority="5320" operator="containsText" text="REL">
      <formula>NOT(ISERROR(SEARCH("REL",N21)))</formula>
    </cfRule>
    <cfRule type="containsText" dxfId="3790" priority="5321" operator="containsText" text="DPCYC">
      <formula>NOT(ISERROR(SEARCH("DPCYC",N21)))</formula>
    </cfRule>
    <cfRule type="containsText" dxfId="3789" priority="5322" operator="containsText" text="CCSS">
      <formula>NOT(ISERROR(SEARCH("CCSS",N21)))</formula>
    </cfRule>
    <cfRule type="containsText" dxfId="3788" priority="5325" operator="containsText" text="COM">
      <formula>NOT(ISERROR(SEARCH("COM",N21)))</formula>
    </cfRule>
    <cfRule type="containsText" dxfId="3787" priority="5326" operator="containsText" text="CT">
      <formula>NOT(ISERROR(SEARCH("CT",N21)))</formula>
    </cfRule>
  </conditionalFormatting>
  <conditionalFormatting sqref="N21:N22">
    <cfRule type="containsText" dxfId="3786" priority="5323" operator="containsText" text="INGLÉS">
      <formula>NOT(ISERROR(SEARCH("INGLÉS",N21)))</formula>
    </cfRule>
    <cfRule type="containsText" dxfId="3785" priority="5324" operator="containsText" text="MAT">
      <formula>NOT(ISERROR(SEARCH("MAT",N21)))</formula>
    </cfRule>
  </conditionalFormatting>
  <conditionalFormatting sqref="G14:G15">
    <cfRule type="containsText" dxfId="3784" priority="5265" operator="containsText" text="ED. FÍSICA">
      <formula>NOT(ISERROR(SEARCH("ED. FÍSICA",G14)))</formula>
    </cfRule>
    <cfRule type="containsText" dxfId="3783" priority="5266" operator="containsText" text="EPT">
      <formula>NOT(ISERROR(SEARCH("EPT",G14)))</formula>
    </cfRule>
    <cfRule type="containsText" dxfId="3782" priority="5267" operator="containsText" text="ARTE">
      <formula>NOT(ISERROR(SEARCH("ARTE",G14)))</formula>
    </cfRule>
    <cfRule type="containsText" dxfId="3781" priority="5268" operator="containsText" text="REL">
      <formula>NOT(ISERROR(SEARCH("REL",G14)))</formula>
    </cfRule>
    <cfRule type="containsText" dxfId="3780" priority="5269" operator="containsText" text="DPCYC">
      <formula>NOT(ISERROR(SEARCH("DPCYC",G14)))</formula>
    </cfRule>
    <cfRule type="containsText" dxfId="3779" priority="5270" operator="containsText" text="CCSS">
      <formula>NOT(ISERROR(SEARCH("CCSS",G14)))</formula>
    </cfRule>
    <cfRule type="containsText" dxfId="3778" priority="5273" operator="containsText" text="COM">
      <formula>NOT(ISERROR(SEARCH("COM",G14)))</formula>
    </cfRule>
    <cfRule type="containsText" dxfId="3777" priority="5274" operator="containsText" text="CT">
      <formula>NOT(ISERROR(SEARCH("CT",G14)))</formula>
    </cfRule>
  </conditionalFormatting>
  <conditionalFormatting sqref="G14:G15">
    <cfRule type="containsText" dxfId="3776" priority="5271" operator="containsText" text="INGLÉS">
      <formula>NOT(ISERROR(SEARCH("INGLÉS",G14)))</formula>
    </cfRule>
    <cfRule type="containsText" dxfId="3775" priority="5272" operator="containsText" text="MAT">
      <formula>NOT(ISERROR(SEARCH("MAT",G14)))</formula>
    </cfRule>
  </conditionalFormatting>
  <conditionalFormatting sqref="G15">
    <cfRule type="containsText" dxfId="3774" priority="5255" operator="containsText" text="ED. FÍSICA">
      <formula>NOT(ISERROR(SEARCH("ED. FÍSICA",G15)))</formula>
    </cfRule>
    <cfRule type="containsText" dxfId="3773" priority="5256" operator="containsText" text="EPT">
      <formula>NOT(ISERROR(SEARCH("EPT",G15)))</formula>
    </cfRule>
    <cfRule type="containsText" dxfId="3772" priority="5257" operator="containsText" text="ARTE">
      <formula>NOT(ISERROR(SEARCH("ARTE",G15)))</formula>
    </cfRule>
    <cfRule type="containsText" dxfId="3771" priority="5258" operator="containsText" text="REL">
      <formula>NOT(ISERROR(SEARCH("REL",G15)))</formula>
    </cfRule>
    <cfRule type="containsText" dxfId="3770" priority="5259" operator="containsText" text="DPCYC">
      <formula>NOT(ISERROR(SEARCH("DPCYC",G15)))</formula>
    </cfRule>
    <cfRule type="containsText" dxfId="3769" priority="5260" operator="containsText" text="CCSS">
      <formula>NOT(ISERROR(SEARCH("CCSS",G15)))</formula>
    </cfRule>
    <cfRule type="containsText" dxfId="3768" priority="5263" operator="containsText" text="COM">
      <formula>NOT(ISERROR(SEARCH("COM",G15)))</formula>
    </cfRule>
    <cfRule type="containsText" dxfId="3767" priority="5264" operator="containsText" text="CT">
      <formula>NOT(ISERROR(SEARCH("CT",G15)))</formula>
    </cfRule>
  </conditionalFormatting>
  <conditionalFormatting sqref="G15">
    <cfRule type="containsText" dxfId="3766" priority="5261" operator="containsText" text="INGLÉS">
      <formula>NOT(ISERROR(SEARCH("INGLÉS",G15)))</formula>
    </cfRule>
    <cfRule type="containsText" dxfId="3765" priority="5262" operator="containsText" text="MAT">
      <formula>NOT(ISERROR(SEARCH("MAT",G15)))</formula>
    </cfRule>
  </conditionalFormatting>
  <conditionalFormatting sqref="G14:G15">
    <cfRule type="containsText" dxfId="3764" priority="5254" operator="containsText" text="ARTE">
      <formula>NOT(ISERROR(SEARCH("ARTE",G14)))</formula>
    </cfRule>
  </conditionalFormatting>
  <conditionalFormatting sqref="G14:G15">
    <cfRule type="containsText" dxfId="3763" priority="5244" operator="containsText" text="ED. FÍSICA">
      <formula>NOT(ISERROR(SEARCH("ED. FÍSICA",G14)))</formula>
    </cfRule>
    <cfRule type="containsText" dxfId="3762" priority="5245" operator="containsText" text="EPT">
      <formula>NOT(ISERROR(SEARCH("EPT",G14)))</formula>
    </cfRule>
    <cfRule type="containsText" dxfId="3761" priority="5246" operator="containsText" text="ARTE">
      <formula>NOT(ISERROR(SEARCH("ARTE",G14)))</formula>
    </cfRule>
    <cfRule type="containsText" dxfId="3760" priority="5247" operator="containsText" text="REL">
      <formula>NOT(ISERROR(SEARCH("REL",G14)))</formula>
    </cfRule>
    <cfRule type="containsText" dxfId="3759" priority="5248" operator="containsText" text="DPCYC">
      <formula>NOT(ISERROR(SEARCH("DPCYC",G14)))</formula>
    </cfRule>
    <cfRule type="containsText" dxfId="3758" priority="5249" operator="containsText" text="CCSS">
      <formula>NOT(ISERROR(SEARCH("CCSS",G14)))</formula>
    </cfRule>
    <cfRule type="containsText" dxfId="3757" priority="5252" operator="containsText" text="COM">
      <formula>NOT(ISERROR(SEARCH("COM",G14)))</formula>
    </cfRule>
    <cfRule type="containsText" dxfId="3756" priority="5253" operator="containsText" text="CT">
      <formula>NOT(ISERROR(SEARCH("CT",G14)))</formula>
    </cfRule>
  </conditionalFormatting>
  <conditionalFormatting sqref="G14:G15">
    <cfRule type="containsText" dxfId="3755" priority="5250" operator="containsText" text="INGLÉS">
      <formula>NOT(ISERROR(SEARCH("INGLÉS",G14)))</formula>
    </cfRule>
    <cfRule type="containsText" dxfId="3754" priority="5251" operator="containsText" text="MAT">
      <formula>NOT(ISERROR(SEARCH("MAT",G14)))</formula>
    </cfRule>
  </conditionalFormatting>
  <conditionalFormatting sqref="J61:J62">
    <cfRule type="containsText" dxfId="3753" priority="5141" operator="containsText" text="ED. FÍSICA">
      <formula>NOT(ISERROR(SEARCH("ED. FÍSICA",J61)))</formula>
    </cfRule>
    <cfRule type="containsText" dxfId="3752" priority="5142" operator="containsText" text="EPT">
      <formula>NOT(ISERROR(SEARCH("EPT",J61)))</formula>
    </cfRule>
    <cfRule type="containsText" dxfId="3751" priority="5143" operator="containsText" text="ARTE">
      <formula>NOT(ISERROR(SEARCH("ARTE",J61)))</formula>
    </cfRule>
    <cfRule type="containsText" dxfId="3750" priority="5144" operator="containsText" text="REL">
      <formula>NOT(ISERROR(SEARCH("REL",J61)))</formula>
    </cfRule>
    <cfRule type="containsText" dxfId="3749" priority="5145" operator="containsText" text="DPCYC">
      <formula>NOT(ISERROR(SEARCH("DPCYC",J61)))</formula>
    </cfRule>
    <cfRule type="containsText" dxfId="3748" priority="5146" operator="containsText" text="CCSS">
      <formula>NOT(ISERROR(SEARCH("CCSS",J61)))</formula>
    </cfRule>
    <cfRule type="containsText" dxfId="3747" priority="5149" operator="containsText" text="COM">
      <formula>NOT(ISERROR(SEARCH("COM",J61)))</formula>
    </cfRule>
    <cfRule type="containsText" dxfId="3746" priority="5150" operator="containsText" text="CT">
      <formula>NOT(ISERROR(SEARCH("CT",J61)))</formula>
    </cfRule>
  </conditionalFormatting>
  <conditionalFormatting sqref="J61:J62">
    <cfRule type="containsText" dxfId="3745" priority="5147" operator="containsText" text="INGLÉS">
      <formula>NOT(ISERROR(SEARCH("INGLÉS",J61)))</formula>
    </cfRule>
    <cfRule type="containsText" dxfId="3744" priority="5148" operator="containsText" text="MAT">
      <formula>NOT(ISERROR(SEARCH("MAT",J61)))</formula>
    </cfRule>
  </conditionalFormatting>
  <conditionalFormatting sqref="J61:J62">
    <cfRule type="containsText" dxfId="3743" priority="5140" operator="containsText" text="ARTE">
      <formula>NOT(ISERROR(SEARCH("ARTE",J61)))</formula>
    </cfRule>
  </conditionalFormatting>
  <conditionalFormatting sqref="H32">
    <cfRule type="containsText" dxfId="3742" priority="5026" operator="containsText" text="ED. FÍSICA">
      <formula>NOT(ISERROR(SEARCH("ED. FÍSICA",H32)))</formula>
    </cfRule>
    <cfRule type="containsText" dxfId="3741" priority="5027" operator="containsText" text="EPT">
      <formula>NOT(ISERROR(SEARCH("EPT",H32)))</formula>
    </cfRule>
    <cfRule type="containsText" dxfId="3740" priority="5028" operator="containsText" text="ARTE">
      <formula>NOT(ISERROR(SEARCH("ARTE",H32)))</formula>
    </cfRule>
    <cfRule type="containsText" dxfId="3739" priority="5029" operator="containsText" text="REL">
      <formula>NOT(ISERROR(SEARCH("REL",H32)))</formula>
    </cfRule>
    <cfRule type="containsText" dxfId="3738" priority="5030" operator="containsText" text="DPCYC">
      <formula>NOT(ISERROR(SEARCH("DPCYC",H32)))</formula>
    </cfRule>
    <cfRule type="containsText" dxfId="3737" priority="5031" operator="containsText" text="CCSS">
      <formula>NOT(ISERROR(SEARCH("CCSS",H32)))</formula>
    </cfRule>
    <cfRule type="containsText" dxfId="3736" priority="5034" operator="containsText" text="COM">
      <formula>NOT(ISERROR(SEARCH("COM",H32)))</formula>
    </cfRule>
    <cfRule type="containsText" dxfId="3735" priority="5035" operator="containsText" text="CT">
      <formula>NOT(ISERROR(SEARCH("CT",H32)))</formula>
    </cfRule>
  </conditionalFormatting>
  <conditionalFormatting sqref="H32">
    <cfRule type="containsText" dxfId="3734" priority="5032" operator="containsText" text="INGLÉS">
      <formula>NOT(ISERROR(SEARCH("INGLÉS",H32)))</formula>
    </cfRule>
    <cfRule type="containsText" dxfId="3733" priority="5033" operator="containsText" text="MAT">
      <formula>NOT(ISERROR(SEARCH("MAT",H32)))</formula>
    </cfRule>
  </conditionalFormatting>
  <conditionalFormatting sqref="H32">
    <cfRule type="containsText" dxfId="3732" priority="5025" operator="containsText" text="ARTE">
      <formula>NOT(ISERROR(SEARCH("ARTE",H32)))</formula>
    </cfRule>
  </conditionalFormatting>
  <conditionalFormatting sqref="H32">
    <cfRule type="containsText" dxfId="3731" priority="5015" operator="containsText" text="ED. FÍSICA">
      <formula>NOT(ISERROR(SEARCH("ED. FÍSICA",H32)))</formula>
    </cfRule>
    <cfRule type="containsText" dxfId="3730" priority="5016" operator="containsText" text="EPT">
      <formula>NOT(ISERROR(SEARCH("EPT",H32)))</formula>
    </cfRule>
    <cfRule type="containsText" dxfId="3729" priority="5017" operator="containsText" text="ARTE">
      <formula>NOT(ISERROR(SEARCH("ARTE",H32)))</formula>
    </cfRule>
    <cfRule type="containsText" dxfId="3728" priority="5018" operator="containsText" text="REL">
      <formula>NOT(ISERROR(SEARCH("REL",H32)))</formula>
    </cfRule>
    <cfRule type="containsText" dxfId="3727" priority="5019" operator="containsText" text="DPCYC">
      <formula>NOT(ISERROR(SEARCH("DPCYC",H32)))</formula>
    </cfRule>
    <cfRule type="containsText" dxfId="3726" priority="5020" operator="containsText" text="CCSS">
      <formula>NOT(ISERROR(SEARCH("CCSS",H32)))</formula>
    </cfRule>
    <cfRule type="containsText" dxfId="3725" priority="5023" operator="containsText" text="COM">
      <formula>NOT(ISERROR(SEARCH("COM",H32)))</formula>
    </cfRule>
    <cfRule type="containsText" dxfId="3724" priority="5024" operator="containsText" text="CT">
      <formula>NOT(ISERROR(SEARCH("CT",H32)))</formula>
    </cfRule>
  </conditionalFormatting>
  <conditionalFormatting sqref="H32">
    <cfRule type="containsText" dxfId="3723" priority="5021" operator="containsText" text="INGLÉS">
      <formula>NOT(ISERROR(SEARCH("INGLÉS",H32)))</formula>
    </cfRule>
    <cfRule type="containsText" dxfId="3722" priority="5022" operator="containsText" text="MAT">
      <formula>NOT(ISERROR(SEARCH("MAT",H32)))</formula>
    </cfRule>
  </conditionalFormatting>
  <conditionalFormatting sqref="H32">
    <cfRule type="containsText" dxfId="3721" priority="5005" operator="containsText" text="ED. FÍSICA">
      <formula>NOT(ISERROR(SEARCH("ED. FÍSICA",H32)))</formula>
    </cfRule>
    <cfRule type="containsText" dxfId="3720" priority="5006" operator="containsText" text="EPT">
      <formula>NOT(ISERROR(SEARCH("EPT",H32)))</formula>
    </cfRule>
    <cfRule type="containsText" dxfId="3719" priority="5007" operator="containsText" text="ARTE">
      <formula>NOT(ISERROR(SEARCH("ARTE",H32)))</formula>
    </cfRule>
    <cfRule type="containsText" dxfId="3718" priority="5008" operator="containsText" text="REL">
      <formula>NOT(ISERROR(SEARCH("REL",H32)))</formula>
    </cfRule>
    <cfRule type="containsText" dxfId="3717" priority="5009" operator="containsText" text="DPCYC">
      <formula>NOT(ISERROR(SEARCH("DPCYC",H32)))</formula>
    </cfRule>
    <cfRule type="containsText" dxfId="3716" priority="5010" operator="containsText" text="CCSS">
      <formula>NOT(ISERROR(SEARCH("CCSS",H32)))</formula>
    </cfRule>
    <cfRule type="containsText" dxfId="3715" priority="5013" operator="containsText" text="COM">
      <formula>NOT(ISERROR(SEARCH("COM",H32)))</formula>
    </cfRule>
    <cfRule type="containsText" dxfId="3714" priority="5014" operator="containsText" text="CT">
      <formula>NOT(ISERROR(SEARCH("CT",H32)))</formula>
    </cfRule>
  </conditionalFormatting>
  <conditionalFormatting sqref="H32">
    <cfRule type="containsText" dxfId="3713" priority="5011" operator="containsText" text="INGLÉS">
      <formula>NOT(ISERROR(SEARCH("INGLÉS",H32)))</formula>
    </cfRule>
    <cfRule type="containsText" dxfId="3712" priority="5012" operator="containsText" text="MAT">
      <formula>NOT(ISERROR(SEARCH("MAT",H32)))</formula>
    </cfRule>
  </conditionalFormatting>
  <conditionalFormatting sqref="G34:G35">
    <cfRule type="containsText" dxfId="3711" priority="4984" operator="containsText" text="ED. FÍSICA">
      <formula>NOT(ISERROR(SEARCH("ED. FÍSICA",G34)))</formula>
    </cfRule>
    <cfRule type="containsText" dxfId="3710" priority="4985" operator="containsText" text="EPT">
      <formula>NOT(ISERROR(SEARCH("EPT",G34)))</formula>
    </cfRule>
    <cfRule type="containsText" dxfId="3709" priority="4986" operator="containsText" text="ARTE">
      <formula>NOT(ISERROR(SEARCH("ARTE",G34)))</formula>
    </cfRule>
    <cfRule type="containsText" dxfId="3708" priority="4987" operator="containsText" text="REL">
      <formula>NOT(ISERROR(SEARCH("REL",G34)))</formula>
    </cfRule>
    <cfRule type="containsText" dxfId="3707" priority="4988" operator="containsText" text="DPCYC">
      <formula>NOT(ISERROR(SEARCH("DPCYC",G34)))</formula>
    </cfRule>
    <cfRule type="containsText" dxfId="3706" priority="4989" operator="containsText" text="CCSS">
      <formula>NOT(ISERROR(SEARCH("CCSS",G34)))</formula>
    </cfRule>
    <cfRule type="containsText" dxfId="3705" priority="4992" operator="containsText" text="COM">
      <formula>NOT(ISERROR(SEARCH("COM",G34)))</formula>
    </cfRule>
    <cfRule type="containsText" dxfId="3704" priority="4993" operator="containsText" text="CT">
      <formula>NOT(ISERROR(SEARCH("CT",G34)))</formula>
    </cfRule>
  </conditionalFormatting>
  <conditionalFormatting sqref="G34:G35">
    <cfRule type="containsText" dxfId="3703" priority="4990" operator="containsText" text="INGLÉS">
      <formula>NOT(ISERROR(SEARCH("INGLÉS",G34)))</formula>
    </cfRule>
    <cfRule type="containsText" dxfId="3702" priority="4991" operator="containsText" text="MAT">
      <formula>NOT(ISERROR(SEARCH("MAT",G34)))</formula>
    </cfRule>
  </conditionalFormatting>
  <conditionalFormatting sqref="G34:G35">
    <cfRule type="containsText" dxfId="3701" priority="4983" operator="containsText" text="ARTE">
      <formula>NOT(ISERROR(SEARCH("ARTE",G34)))</formula>
    </cfRule>
  </conditionalFormatting>
  <conditionalFormatting sqref="K48:K49">
    <cfRule type="containsText" dxfId="3700" priority="4973" operator="containsText" text="ED. FÍSICA">
      <formula>NOT(ISERROR(SEARCH("ED. FÍSICA",K48)))</formula>
    </cfRule>
    <cfRule type="containsText" dxfId="3699" priority="4974" operator="containsText" text="EPT">
      <formula>NOT(ISERROR(SEARCH("EPT",K48)))</formula>
    </cfRule>
    <cfRule type="containsText" dxfId="3698" priority="4975" operator="containsText" text="ARTE">
      <formula>NOT(ISERROR(SEARCH("ARTE",K48)))</formula>
    </cfRule>
    <cfRule type="containsText" dxfId="3697" priority="4976" operator="containsText" text="REL">
      <formula>NOT(ISERROR(SEARCH("REL",K48)))</formula>
    </cfRule>
    <cfRule type="containsText" dxfId="3696" priority="4977" operator="containsText" text="DPCYC">
      <formula>NOT(ISERROR(SEARCH("DPCYC",K48)))</formula>
    </cfRule>
    <cfRule type="containsText" dxfId="3695" priority="4978" operator="containsText" text="CCSS">
      <formula>NOT(ISERROR(SEARCH("CCSS",K48)))</formula>
    </cfRule>
    <cfRule type="containsText" dxfId="3694" priority="4981" operator="containsText" text="COM">
      <formula>NOT(ISERROR(SEARCH("COM",K48)))</formula>
    </cfRule>
    <cfRule type="containsText" dxfId="3693" priority="4982" operator="containsText" text="CT">
      <formula>NOT(ISERROR(SEARCH("CT",K48)))</formula>
    </cfRule>
  </conditionalFormatting>
  <conditionalFormatting sqref="K48:K49">
    <cfRule type="containsText" dxfId="3692" priority="4979" operator="containsText" text="INGLÉS">
      <formula>NOT(ISERROR(SEARCH("INGLÉS",K48)))</formula>
    </cfRule>
    <cfRule type="containsText" dxfId="3691" priority="4980" operator="containsText" text="MAT">
      <formula>NOT(ISERROR(SEARCH("MAT",K48)))</formula>
    </cfRule>
  </conditionalFormatting>
  <conditionalFormatting sqref="K48:K49">
    <cfRule type="containsText" dxfId="3690" priority="4972" operator="containsText" text="ARTE">
      <formula>NOT(ISERROR(SEARCH("ARTE",K48)))</formula>
    </cfRule>
  </conditionalFormatting>
  <conditionalFormatting sqref="K58:K59">
    <cfRule type="containsText" dxfId="3689" priority="4900" operator="containsText" text="ED. FÍSICA">
      <formula>NOT(ISERROR(SEARCH("ED. FÍSICA",K58)))</formula>
    </cfRule>
    <cfRule type="containsText" dxfId="3688" priority="4901" operator="containsText" text="EPT">
      <formula>NOT(ISERROR(SEARCH("EPT",K58)))</formula>
    </cfRule>
    <cfRule type="containsText" dxfId="3687" priority="4902" operator="containsText" text="ARTE">
      <formula>NOT(ISERROR(SEARCH("ARTE",K58)))</formula>
    </cfRule>
    <cfRule type="containsText" dxfId="3686" priority="4903" operator="containsText" text="REL">
      <formula>NOT(ISERROR(SEARCH("REL",K58)))</formula>
    </cfRule>
    <cfRule type="containsText" dxfId="3685" priority="4904" operator="containsText" text="DPCYC">
      <formula>NOT(ISERROR(SEARCH("DPCYC",K58)))</formula>
    </cfRule>
    <cfRule type="containsText" dxfId="3684" priority="4905" operator="containsText" text="CCSS">
      <formula>NOT(ISERROR(SEARCH("CCSS",K58)))</formula>
    </cfRule>
    <cfRule type="containsText" dxfId="3683" priority="4908" operator="containsText" text="COM">
      <formula>NOT(ISERROR(SEARCH("COM",K58)))</formula>
    </cfRule>
    <cfRule type="containsText" dxfId="3682" priority="4909" operator="containsText" text="CT">
      <formula>NOT(ISERROR(SEARCH("CT",K58)))</formula>
    </cfRule>
  </conditionalFormatting>
  <conditionalFormatting sqref="K58:K59">
    <cfRule type="containsText" dxfId="3681" priority="4906" operator="containsText" text="INGLÉS">
      <formula>NOT(ISERROR(SEARCH("INGLÉS",K58)))</formula>
    </cfRule>
    <cfRule type="containsText" dxfId="3680" priority="4907" operator="containsText" text="MAT">
      <formula>NOT(ISERROR(SEARCH("MAT",K58)))</formula>
    </cfRule>
  </conditionalFormatting>
  <conditionalFormatting sqref="K58:K59">
    <cfRule type="containsText" dxfId="3679" priority="4899" operator="containsText" text="ARTE">
      <formula>NOT(ISERROR(SEARCH("ARTE",K58)))</formula>
    </cfRule>
  </conditionalFormatting>
  <conditionalFormatting sqref="K58:K59">
    <cfRule type="containsText" dxfId="3678" priority="4889" operator="containsText" text="ED. FÍSICA">
      <formula>NOT(ISERROR(SEARCH("ED. FÍSICA",K58)))</formula>
    </cfRule>
    <cfRule type="containsText" dxfId="3677" priority="4890" operator="containsText" text="EPT">
      <formula>NOT(ISERROR(SEARCH("EPT",K58)))</formula>
    </cfRule>
    <cfRule type="containsText" dxfId="3676" priority="4891" operator="containsText" text="ARTE">
      <formula>NOT(ISERROR(SEARCH("ARTE",K58)))</formula>
    </cfRule>
    <cfRule type="containsText" dxfId="3675" priority="4892" operator="containsText" text="REL">
      <formula>NOT(ISERROR(SEARCH("REL",K58)))</formula>
    </cfRule>
    <cfRule type="containsText" dxfId="3674" priority="4893" operator="containsText" text="DPCYC">
      <formula>NOT(ISERROR(SEARCH("DPCYC",K58)))</formula>
    </cfRule>
    <cfRule type="containsText" dxfId="3673" priority="4894" operator="containsText" text="CCSS">
      <formula>NOT(ISERROR(SEARCH("CCSS",K58)))</formula>
    </cfRule>
    <cfRule type="containsText" dxfId="3672" priority="4897" operator="containsText" text="COM">
      <formula>NOT(ISERROR(SEARCH("COM",K58)))</formula>
    </cfRule>
    <cfRule type="containsText" dxfId="3671" priority="4898" operator="containsText" text="CT">
      <formula>NOT(ISERROR(SEARCH("CT",K58)))</formula>
    </cfRule>
  </conditionalFormatting>
  <conditionalFormatting sqref="K58:K59">
    <cfRule type="containsText" dxfId="3670" priority="4895" operator="containsText" text="INGLÉS">
      <formula>NOT(ISERROR(SEARCH("INGLÉS",K58)))</formula>
    </cfRule>
    <cfRule type="containsText" dxfId="3669" priority="4896" operator="containsText" text="MAT">
      <formula>NOT(ISERROR(SEARCH("MAT",K58)))</formula>
    </cfRule>
  </conditionalFormatting>
  <conditionalFormatting sqref="K58:K59">
    <cfRule type="containsText" dxfId="3668" priority="4879" operator="containsText" text="ED. FÍSICA">
      <formula>NOT(ISERROR(SEARCH("ED. FÍSICA",K58)))</formula>
    </cfRule>
    <cfRule type="containsText" dxfId="3667" priority="4880" operator="containsText" text="EPT">
      <formula>NOT(ISERROR(SEARCH("EPT",K58)))</formula>
    </cfRule>
    <cfRule type="containsText" dxfId="3666" priority="4881" operator="containsText" text="ARTE">
      <formula>NOT(ISERROR(SEARCH("ARTE",K58)))</formula>
    </cfRule>
    <cfRule type="containsText" dxfId="3665" priority="4882" operator="containsText" text="REL">
      <formula>NOT(ISERROR(SEARCH("REL",K58)))</formula>
    </cfRule>
    <cfRule type="containsText" dxfId="3664" priority="4883" operator="containsText" text="DPCYC">
      <formula>NOT(ISERROR(SEARCH("DPCYC",K58)))</formula>
    </cfRule>
    <cfRule type="containsText" dxfId="3663" priority="4884" operator="containsText" text="CCSS">
      <formula>NOT(ISERROR(SEARCH("CCSS",K58)))</formula>
    </cfRule>
    <cfRule type="containsText" dxfId="3662" priority="4887" operator="containsText" text="COM">
      <formula>NOT(ISERROR(SEARCH("COM",K58)))</formula>
    </cfRule>
    <cfRule type="containsText" dxfId="3661" priority="4888" operator="containsText" text="CT">
      <formula>NOT(ISERROR(SEARCH("CT",K58)))</formula>
    </cfRule>
  </conditionalFormatting>
  <conditionalFormatting sqref="K58:K59">
    <cfRule type="containsText" dxfId="3660" priority="4885" operator="containsText" text="INGLÉS">
      <formula>NOT(ISERROR(SEARCH("INGLÉS",K58)))</formula>
    </cfRule>
    <cfRule type="containsText" dxfId="3659" priority="4886" operator="containsText" text="MAT">
      <formula>NOT(ISERROR(SEARCH("MAT",K58)))</formula>
    </cfRule>
  </conditionalFormatting>
  <conditionalFormatting sqref="E64">
    <cfRule type="containsText" dxfId="3658" priority="4869" operator="containsText" text="ED. FÍSICA">
      <formula>NOT(ISERROR(SEARCH("ED. FÍSICA",E64)))</formula>
    </cfRule>
    <cfRule type="containsText" dxfId="3657" priority="4870" operator="containsText" text="EPT">
      <formula>NOT(ISERROR(SEARCH("EPT",E64)))</formula>
    </cfRule>
    <cfRule type="containsText" dxfId="3656" priority="4871" operator="containsText" text="ARTE">
      <formula>NOT(ISERROR(SEARCH("ARTE",E64)))</formula>
    </cfRule>
    <cfRule type="containsText" dxfId="3655" priority="4872" operator="containsText" text="REL">
      <formula>NOT(ISERROR(SEARCH("REL",E64)))</formula>
    </cfRule>
    <cfRule type="containsText" dxfId="3654" priority="4873" operator="containsText" text="DPCYC">
      <formula>NOT(ISERROR(SEARCH("DPCYC",E64)))</formula>
    </cfRule>
    <cfRule type="containsText" dxfId="3653" priority="4874" operator="containsText" text="CCSS">
      <formula>NOT(ISERROR(SEARCH("CCSS",E64)))</formula>
    </cfRule>
    <cfRule type="containsText" dxfId="3652" priority="4877" operator="containsText" text="COM">
      <formula>NOT(ISERROR(SEARCH("COM",E64)))</formula>
    </cfRule>
    <cfRule type="containsText" dxfId="3651" priority="4878" operator="containsText" text="CT">
      <formula>NOT(ISERROR(SEARCH("CT",E64)))</formula>
    </cfRule>
  </conditionalFormatting>
  <conditionalFormatting sqref="E64">
    <cfRule type="containsText" dxfId="3650" priority="4875" operator="containsText" text="INGLÉS">
      <formula>NOT(ISERROR(SEARCH("INGLÉS",E64)))</formula>
    </cfRule>
    <cfRule type="containsText" dxfId="3649" priority="4876" operator="containsText" text="MAT">
      <formula>NOT(ISERROR(SEARCH("MAT",E64)))</formula>
    </cfRule>
  </conditionalFormatting>
  <conditionalFormatting sqref="E64">
    <cfRule type="containsText" dxfId="3648" priority="4868" operator="containsText" text="ARTE">
      <formula>NOT(ISERROR(SEARCH("ARTE",E64)))</formula>
    </cfRule>
  </conditionalFormatting>
  <conditionalFormatting sqref="E64">
    <cfRule type="containsText" dxfId="3647" priority="4858" operator="containsText" text="ED. FÍSICA">
      <formula>NOT(ISERROR(SEARCH("ED. FÍSICA",E64)))</formula>
    </cfRule>
    <cfRule type="containsText" dxfId="3646" priority="4859" operator="containsText" text="EPT">
      <formula>NOT(ISERROR(SEARCH("EPT",E64)))</formula>
    </cfRule>
    <cfRule type="containsText" dxfId="3645" priority="4860" operator="containsText" text="ARTE">
      <formula>NOT(ISERROR(SEARCH("ARTE",E64)))</formula>
    </cfRule>
    <cfRule type="containsText" dxfId="3644" priority="4861" operator="containsText" text="REL">
      <formula>NOT(ISERROR(SEARCH("REL",E64)))</formula>
    </cfRule>
    <cfRule type="containsText" dxfId="3643" priority="4862" operator="containsText" text="DPCYC">
      <formula>NOT(ISERROR(SEARCH("DPCYC",E64)))</formula>
    </cfRule>
    <cfRule type="containsText" dxfId="3642" priority="4863" operator="containsText" text="CCSS">
      <formula>NOT(ISERROR(SEARCH("CCSS",E64)))</formula>
    </cfRule>
    <cfRule type="containsText" dxfId="3641" priority="4866" operator="containsText" text="COM">
      <formula>NOT(ISERROR(SEARCH("COM",E64)))</formula>
    </cfRule>
    <cfRule type="containsText" dxfId="3640" priority="4867" operator="containsText" text="CT">
      <formula>NOT(ISERROR(SEARCH("CT",E64)))</formula>
    </cfRule>
  </conditionalFormatting>
  <conditionalFormatting sqref="E64">
    <cfRule type="containsText" dxfId="3639" priority="4864" operator="containsText" text="INGLÉS">
      <formula>NOT(ISERROR(SEARCH("INGLÉS",E64)))</formula>
    </cfRule>
    <cfRule type="containsText" dxfId="3638" priority="4865" operator="containsText" text="MAT">
      <formula>NOT(ISERROR(SEARCH("MAT",E64)))</formula>
    </cfRule>
  </conditionalFormatting>
  <conditionalFormatting sqref="K45:K46">
    <cfRule type="containsText" dxfId="3637" priority="4827" operator="containsText" text="ED. FÍSICA">
      <formula>NOT(ISERROR(SEARCH("ED. FÍSICA",K45)))</formula>
    </cfRule>
    <cfRule type="containsText" dxfId="3636" priority="4828" operator="containsText" text="EPT">
      <formula>NOT(ISERROR(SEARCH("EPT",K45)))</formula>
    </cfRule>
    <cfRule type="containsText" dxfId="3635" priority="4829" operator="containsText" text="ARTE">
      <formula>NOT(ISERROR(SEARCH("ARTE",K45)))</formula>
    </cfRule>
    <cfRule type="containsText" dxfId="3634" priority="4830" operator="containsText" text="REL">
      <formula>NOT(ISERROR(SEARCH("REL",K45)))</formula>
    </cfRule>
    <cfRule type="containsText" dxfId="3633" priority="4831" operator="containsText" text="DPCYC">
      <formula>NOT(ISERROR(SEARCH("DPCYC",K45)))</formula>
    </cfRule>
    <cfRule type="containsText" dxfId="3632" priority="4832" operator="containsText" text="CCSS">
      <formula>NOT(ISERROR(SEARCH("CCSS",K45)))</formula>
    </cfRule>
    <cfRule type="containsText" dxfId="3631" priority="4835" operator="containsText" text="COM">
      <formula>NOT(ISERROR(SEARCH("COM",K45)))</formula>
    </cfRule>
    <cfRule type="containsText" dxfId="3630" priority="4836" operator="containsText" text="CT">
      <formula>NOT(ISERROR(SEARCH("CT",K45)))</formula>
    </cfRule>
  </conditionalFormatting>
  <conditionalFormatting sqref="K45:K46">
    <cfRule type="containsText" dxfId="3629" priority="4833" operator="containsText" text="INGLÉS">
      <formula>NOT(ISERROR(SEARCH("INGLÉS",K45)))</formula>
    </cfRule>
    <cfRule type="containsText" dxfId="3628" priority="4834" operator="containsText" text="MAT">
      <formula>NOT(ISERROR(SEARCH("MAT",K45)))</formula>
    </cfRule>
  </conditionalFormatting>
  <conditionalFormatting sqref="K45:K46">
    <cfRule type="containsText" dxfId="3627" priority="4826" operator="containsText" text="ARTE">
      <formula>NOT(ISERROR(SEARCH("ARTE",K45)))</formula>
    </cfRule>
  </conditionalFormatting>
  <conditionalFormatting sqref="K45:K46">
    <cfRule type="containsText" dxfId="3626" priority="4816" operator="containsText" text="ED. FÍSICA">
      <formula>NOT(ISERROR(SEARCH("ED. FÍSICA",K45)))</formula>
    </cfRule>
    <cfRule type="containsText" dxfId="3625" priority="4817" operator="containsText" text="EPT">
      <formula>NOT(ISERROR(SEARCH("EPT",K45)))</formula>
    </cfRule>
    <cfRule type="containsText" dxfId="3624" priority="4818" operator="containsText" text="ARTE">
      <formula>NOT(ISERROR(SEARCH("ARTE",K45)))</formula>
    </cfRule>
    <cfRule type="containsText" dxfId="3623" priority="4819" operator="containsText" text="REL">
      <formula>NOT(ISERROR(SEARCH("REL",K45)))</formula>
    </cfRule>
    <cfRule type="containsText" dxfId="3622" priority="4820" operator="containsText" text="DPCYC">
      <formula>NOT(ISERROR(SEARCH("DPCYC",K45)))</formula>
    </cfRule>
    <cfRule type="containsText" dxfId="3621" priority="4821" operator="containsText" text="CCSS">
      <formula>NOT(ISERROR(SEARCH("CCSS",K45)))</formula>
    </cfRule>
    <cfRule type="containsText" dxfId="3620" priority="4824" operator="containsText" text="COM">
      <formula>NOT(ISERROR(SEARCH("COM",K45)))</formula>
    </cfRule>
    <cfRule type="containsText" dxfId="3619" priority="4825" operator="containsText" text="CT">
      <formula>NOT(ISERROR(SEARCH("CT",K45)))</formula>
    </cfRule>
  </conditionalFormatting>
  <conditionalFormatting sqref="K45:K46">
    <cfRule type="containsText" dxfId="3618" priority="4822" operator="containsText" text="INGLÉS">
      <formula>NOT(ISERROR(SEARCH("INGLÉS",K45)))</formula>
    </cfRule>
    <cfRule type="containsText" dxfId="3617" priority="4823" operator="containsText" text="MAT">
      <formula>NOT(ISERROR(SEARCH("MAT",K45)))</formula>
    </cfRule>
  </conditionalFormatting>
  <conditionalFormatting sqref="K45:K46">
    <cfRule type="containsText" dxfId="3616" priority="4806" operator="containsText" text="ED. FÍSICA">
      <formula>NOT(ISERROR(SEARCH("ED. FÍSICA",K45)))</formula>
    </cfRule>
    <cfRule type="containsText" dxfId="3615" priority="4807" operator="containsText" text="EPT">
      <formula>NOT(ISERROR(SEARCH("EPT",K45)))</formula>
    </cfRule>
    <cfRule type="containsText" dxfId="3614" priority="4808" operator="containsText" text="ARTE">
      <formula>NOT(ISERROR(SEARCH("ARTE",K45)))</formula>
    </cfRule>
    <cfRule type="containsText" dxfId="3613" priority="4809" operator="containsText" text="REL">
      <formula>NOT(ISERROR(SEARCH("REL",K45)))</formula>
    </cfRule>
    <cfRule type="containsText" dxfId="3612" priority="4810" operator="containsText" text="DPCYC">
      <formula>NOT(ISERROR(SEARCH("DPCYC",K45)))</formula>
    </cfRule>
    <cfRule type="containsText" dxfId="3611" priority="4811" operator="containsText" text="CCSS">
      <formula>NOT(ISERROR(SEARCH("CCSS",K45)))</formula>
    </cfRule>
    <cfRule type="containsText" dxfId="3610" priority="4814" operator="containsText" text="COM">
      <formula>NOT(ISERROR(SEARCH("COM",K45)))</formula>
    </cfRule>
    <cfRule type="containsText" dxfId="3609" priority="4815" operator="containsText" text="CT">
      <formula>NOT(ISERROR(SEARCH("CT",K45)))</formula>
    </cfRule>
  </conditionalFormatting>
  <conditionalFormatting sqref="K45:K46">
    <cfRule type="containsText" dxfId="3608" priority="4812" operator="containsText" text="INGLÉS">
      <formula>NOT(ISERROR(SEARCH("INGLÉS",K45)))</formula>
    </cfRule>
    <cfRule type="containsText" dxfId="3607" priority="4813" operator="containsText" text="MAT">
      <formula>NOT(ISERROR(SEARCH("MAT",K45)))</formula>
    </cfRule>
  </conditionalFormatting>
  <conditionalFormatting sqref="F5:F6">
    <cfRule type="containsText" dxfId="3606" priority="4764" operator="containsText" text="ED. FÍSICA">
      <formula>NOT(ISERROR(SEARCH("ED. FÍSICA",F5)))</formula>
    </cfRule>
    <cfRule type="containsText" dxfId="3605" priority="4765" operator="containsText" text="EPT">
      <formula>NOT(ISERROR(SEARCH("EPT",F5)))</formula>
    </cfRule>
    <cfRule type="containsText" dxfId="3604" priority="4766" operator="containsText" text="ARTE">
      <formula>NOT(ISERROR(SEARCH("ARTE",F5)))</formula>
    </cfRule>
    <cfRule type="containsText" dxfId="3603" priority="4767" operator="containsText" text="REL">
      <formula>NOT(ISERROR(SEARCH("REL",F5)))</formula>
    </cfRule>
    <cfRule type="containsText" dxfId="3602" priority="4768" operator="containsText" text="DPCYC">
      <formula>NOT(ISERROR(SEARCH("DPCYC",F5)))</formula>
    </cfRule>
    <cfRule type="containsText" dxfId="3601" priority="4769" operator="containsText" text="CCSS">
      <formula>NOT(ISERROR(SEARCH("CCSS",F5)))</formula>
    </cfRule>
    <cfRule type="containsText" dxfId="3600" priority="4772" operator="containsText" text="COM">
      <formula>NOT(ISERROR(SEARCH("COM",F5)))</formula>
    </cfRule>
    <cfRule type="containsText" dxfId="3599" priority="4773" operator="containsText" text="CT">
      <formula>NOT(ISERROR(SEARCH("CT",F5)))</formula>
    </cfRule>
  </conditionalFormatting>
  <conditionalFormatting sqref="F5:F6">
    <cfRule type="containsText" dxfId="3598" priority="4770" operator="containsText" text="INGLÉS">
      <formula>NOT(ISERROR(SEARCH("INGLÉS",F5)))</formula>
    </cfRule>
    <cfRule type="containsText" dxfId="3597" priority="4771" operator="containsText" text="MAT">
      <formula>NOT(ISERROR(SEARCH("MAT",F5)))</formula>
    </cfRule>
  </conditionalFormatting>
  <conditionalFormatting sqref="F5:F6">
    <cfRule type="containsText" dxfId="3596" priority="4763" operator="containsText" text="ARTE">
      <formula>NOT(ISERROR(SEARCH("ARTE",F5)))</formula>
    </cfRule>
  </conditionalFormatting>
  <conditionalFormatting sqref="F5:F6">
    <cfRule type="containsText" dxfId="3595" priority="4753" operator="containsText" text="ED. FÍSICA">
      <formula>NOT(ISERROR(SEARCH("ED. FÍSICA",F5)))</formula>
    </cfRule>
    <cfRule type="containsText" dxfId="3594" priority="4754" operator="containsText" text="EPT">
      <formula>NOT(ISERROR(SEARCH("EPT",F5)))</formula>
    </cfRule>
    <cfRule type="containsText" dxfId="3593" priority="4755" operator="containsText" text="ARTE">
      <formula>NOT(ISERROR(SEARCH("ARTE",F5)))</formula>
    </cfRule>
    <cfRule type="containsText" dxfId="3592" priority="4756" operator="containsText" text="REL">
      <formula>NOT(ISERROR(SEARCH("REL",F5)))</formula>
    </cfRule>
    <cfRule type="containsText" dxfId="3591" priority="4757" operator="containsText" text="DPCYC">
      <formula>NOT(ISERROR(SEARCH("DPCYC",F5)))</formula>
    </cfRule>
    <cfRule type="containsText" dxfId="3590" priority="4758" operator="containsText" text="CCSS">
      <formula>NOT(ISERROR(SEARCH("CCSS",F5)))</formula>
    </cfRule>
    <cfRule type="containsText" dxfId="3589" priority="4761" operator="containsText" text="COM">
      <formula>NOT(ISERROR(SEARCH("COM",F5)))</formula>
    </cfRule>
    <cfRule type="containsText" dxfId="3588" priority="4762" operator="containsText" text="CT">
      <formula>NOT(ISERROR(SEARCH("CT",F5)))</formula>
    </cfRule>
  </conditionalFormatting>
  <conditionalFormatting sqref="F5:F6">
    <cfRule type="containsText" dxfId="3587" priority="4759" operator="containsText" text="INGLÉS">
      <formula>NOT(ISERROR(SEARCH("INGLÉS",F5)))</formula>
    </cfRule>
    <cfRule type="containsText" dxfId="3586" priority="4760" operator="containsText" text="MAT">
      <formula>NOT(ISERROR(SEARCH("MAT",F5)))</formula>
    </cfRule>
  </conditionalFormatting>
  <conditionalFormatting sqref="F5:F6">
    <cfRule type="containsText" dxfId="3585" priority="4752" operator="containsText" text="ARTE">
      <formula>NOT(ISERROR(SEARCH("ARTE",F5)))</formula>
    </cfRule>
  </conditionalFormatting>
  <conditionalFormatting sqref="E34:E35">
    <cfRule type="containsText" dxfId="3584" priority="4742" operator="containsText" text="ED. FÍSICA">
      <formula>NOT(ISERROR(SEARCH("ED. FÍSICA",E34)))</formula>
    </cfRule>
    <cfRule type="containsText" dxfId="3583" priority="4743" operator="containsText" text="EPT">
      <formula>NOT(ISERROR(SEARCH("EPT",E34)))</formula>
    </cfRule>
    <cfRule type="containsText" dxfId="3582" priority="4744" operator="containsText" text="ARTE">
      <formula>NOT(ISERROR(SEARCH("ARTE",E34)))</formula>
    </cfRule>
    <cfRule type="containsText" dxfId="3581" priority="4745" operator="containsText" text="REL">
      <formula>NOT(ISERROR(SEARCH("REL",E34)))</formula>
    </cfRule>
    <cfRule type="containsText" dxfId="3580" priority="4746" operator="containsText" text="DPCYC">
      <formula>NOT(ISERROR(SEARCH("DPCYC",E34)))</formula>
    </cfRule>
    <cfRule type="containsText" dxfId="3579" priority="4747" operator="containsText" text="CCSS">
      <formula>NOT(ISERROR(SEARCH("CCSS",E34)))</formula>
    </cfRule>
    <cfRule type="containsText" dxfId="3578" priority="4750" operator="containsText" text="COM">
      <formula>NOT(ISERROR(SEARCH("COM",E34)))</formula>
    </cfRule>
    <cfRule type="containsText" dxfId="3577" priority="4751" operator="containsText" text="CT">
      <formula>NOT(ISERROR(SEARCH("CT",E34)))</formula>
    </cfRule>
  </conditionalFormatting>
  <conditionalFormatting sqref="E34:E35">
    <cfRule type="containsText" dxfId="3576" priority="4748" operator="containsText" text="INGLÉS">
      <formula>NOT(ISERROR(SEARCH("INGLÉS",E34)))</formula>
    </cfRule>
    <cfRule type="containsText" dxfId="3575" priority="4749" operator="containsText" text="MAT">
      <formula>NOT(ISERROR(SEARCH("MAT",E34)))</formula>
    </cfRule>
  </conditionalFormatting>
  <conditionalFormatting sqref="E34:E35">
    <cfRule type="containsText" dxfId="3574" priority="4741" operator="containsText" text="ARTE">
      <formula>NOT(ISERROR(SEARCH("ARTE",E34)))</formula>
    </cfRule>
  </conditionalFormatting>
  <conditionalFormatting sqref="E34:E35">
    <cfRule type="containsText" dxfId="3573" priority="4731" operator="containsText" text="ED. FÍSICA">
      <formula>NOT(ISERROR(SEARCH("ED. FÍSICA",E34)))</formula>
    </cfRule>
    <cfRule type="containsText" dxfId="3572" priority="4732" operator="containsText" text="EPT">
      <formula>NOT(ISERROR(SEARCH("EPT",E34)))</formula>
    </cfRule>
    <cfRule type="containsText" dxfId="3571" priority="4733" operator="containsText" text="ARTE">
      <formula>NOT(ISERROR(SEARCH("ARTE",E34)))</formula>
    </cfRule>
    <cfRule type="containsText" dxfId="3570" priority="4734" operator="containsText" text="REL">
      <formula>NOT(ISERROR(SEARCH("REL",E34)))</formula>
    </cfRule>
    <cfRule type="containsText" dxfId="3569" priority="4735" operator="containsText" text="DPCYC">
      <formula>NOT(ISERROR(SEARCH("DPCYC",E34)))</formula>
    </cfRule>
    <cfRule type="containsText" dxfId="3568" priority="4736" operator="containsText" text="CCSS">
      <formula>NOT(ISERROR(SEARCH("CCSS",E34)))</formula>
    </cfRule>
    <cfRule type="containsText" dxfId="3567" priority="4739" operator="containsText" text="COM">
      <formula>NOT(ISERROR(SEARCH("COM",E34)))</formula>
    </cfRule>
    <cfRule type="containsText" dxfId="3566" priority="4740" operator="containsText" text="CT">
      <formula>NOT(ISERROR(SEARCH("CT",E34)))</formula>
    </cfRule>
  </conditionalFormatting>
  <conditionalFormatting sqref="E34:E35">
    <cfRule type="containsText" dxfId="3565" priority="4737" operator="containsText" text="INGLÉS">
      <formula>NOT(ISERROR(SEARCH("INGLÉS",E34)))</formula>
    </cfRule>
    <cfRule type="containsText" dxfId="3564" priority="4738" operator="containsText" text="MAT">
      <formula>NOT(ISERROR(SEARCH("MAT",E34)))</formula>
    </cfRule>
  </conditionalFormatting>
  <conditionalFormatting sqref="E34:E35">
    <cfRule type="containsText" dxfId="3563" priority="4730" operator="containsText" text="ARTE">
      <formula>NOT(ISERROR(SEARCH("ARTE",E34)))</formula>
    </cfRule>
  </conditionalFormatting>
  <conditionalFormatting sqref="F58">
    <cfRule type="containsText" dxfId="3562" priority="4698" operator="containsText" text="ED. FÍSICA">
      <formula>NOT(ISERROR(SEARCH("ED. FÍSICA",F58)))</formula>
    </cfRule>
    <cfRule type="containsText" dxfId="3561" priority="4699" operator="containsText" text="EPT">
      <formula>NOT(ISERROR(SEARCH("EPT",F58)))</formula>
    </cfRule>
    <cfRule type="containsText" dxfId="3560" priority="4700" operator="containsText" text="ARTE">
      <formula>NOT(ISERROR(SEARCH("ARTE",F58)))</formula>
    </cfRule>
    <cfRule type="containsText" dxfId="3559" priority="4701" operator="containsText" text="REL">
      <formula>NOT(ISERROR(SEARCH("REL",F58)))</formula>
    </cfRule>
    <cfRule type="containsText" dxfId="3558" priority="4702" operator="containsText" text="DPCYC">
      <formula>NOT(ISERROR(SEARCH("DPCYC",F58)))</formula>
    </cfRule>
    <cfRule type="containsText" dxfId="3557" priority="4703" operator="containsText" text="CCSS">
      <formula>NOT(ISERROR(SEARCH("CCSS",F58)))</formula>
    </cfRule>
    <cfRule type="containsText" dxfId="3556" priority="4706" operator="containsText" text="COM">
      <formula>NOT(ISERROR(SEARCH("COM",F58)))</formula>
    </cfRule>
    <cfRule type="containsText" dxfId="3555" priority="4707" operator="containsText" text="CT">
      <formula>NOT(ISERROR(SEARCH("CT",F58)))</formula>
    </cfRule>
  </conditionalFormatting>
  <conditionalFormatting sqref="F58">
    <cfRule type="containsText" dxfId="3554" priority="4704" operator="containsText" text="INGLÉS">
      <formula>NOT(ISERROR(SEARCH("INGLÉS",F58)))</formula>
    </cfRule>
    <cfRule type="containsText" dxfId="3553" priority="4705" operator="containsText" text="MAT">
      <formula>NOT(ISERROR(SEARCH("MAT",F58)))</formula>
    </cfRule>
  </conditionalFormatting>
  <conditionalFormatting sqref="F58">
    <cfRule type="containsText" dxfId="3552" priority="4697" operator="containsText" text="ARTE">
      <formula>NOT(ISERROR(SEARCH("ARTE",F58)))</formula>
    </cfRule>
  </conditionalFormatting>
  <conditionalFormatting sqref="F58">
    <cfRule type="containsText" dxfId="3551" priority="4687" operator="containsText" text="ED. FÍSICA">
      <formula>NOT(ISERROR(SEARCH("ED. FÍSICA",F58)))</formula>
    </cfRule>
    <cfRule type="containsText" dxfId="3550" priority="4688" operator="containsText" text="EPT">
      <formula>NOT(ISERROR(SEARCH("EPT",F58)))</formula>
    </cfRule>
    <cfRule type="containsText" dxfId="3549" priority="4689" operator="containsText" text="ARTE">
      <formula>NOT(ISERROR(SEARCH("ARTE",F58)))</formula>
    </cfRule>
    <cfRule type="containsText" dxfId="3548" priority="4690" operator="containsText" text="REL">
      <formula>NOT(ISERROR(SEARCH("REL",F58)))</formula>
    </cfRule>
    <cfRule type="containsText" dxfId="3547" priority="4691" operator="containsText" text="DPCYC">
      <formula>NOT(ISERROR(SEARCH("DPCYC",F58)))</formula>
    </cfRule>
    <cfRule type="containsText" dxfId="3546" priority="4692" operator="containsText" text="CCSS">
      <formula>NOT(ISERROR(SEARCH("CCSS",F58)))</formula>
    </cfRule>
    <cfRule type="containsText" dxfId="3545" priority="4695" operator="containsText" text="COM">
      <formula>NOT(ISERROR(SEARCH("COM",F58)))</formula>
    </cfRule>
    <cfRule type="containsText" dxfId="3544" priority="4696" operator="containsText" text="CT">
      <formula>NOT(ISERROR(SEARCH("CT",F58)))</formula>
    </cfRule>
  </conditionalFormatting>
  <conditionalFormatting sqref="F58">
    <cfRule type="containsText" dxfId="3543" priority="4693" operator="containsText" text="INGLÉS">
      <formula>NOT(ISERROR(SEARCH("INGLÉS",F58)))</formula>
    </cfRule>
    <cfRule type="containsText" dxfId="3542" priority="4694" operator="containsText" text="MAT">
      <formula>NOT(ISERROR(SEARCH("MAT",F58)))</formula>
    </cfRule>
  </conditionalFormatting>
  <conditionalFormatting sqref="F58">
    <cfRule type="containsText" dxfId="3541" priority="4686" operator="containsText" text="ARTE">
      <formula>NOT(ISERROR(SEARCH("ARTE",F58)))</formula>
    </cfRule>
  </conditionalFormatting>
  <conditionalFormatting sqref="F59">
    <cfRule type="containsText" dxfId="3540" priority="4676" operator="containsText" text="ED. FÍSICA">
      <formula>NOT(ISERROR(SEARCH("ED. FÍSICA",F59)))</formula>
    </cfRule>
    <cfRule type="containsText" dxfId="3539" priority="4677" operator="containsText" text="EPT">
      <formula>NOT(ISERROR(SEARCH("EPT",F59)))</formula>
    </cfRule>
    <cfRule type="containsText" dxfId="3538" priority="4678" operator="containsText" text="ARTE">
      <formula>NOT(ISERROR(SEARCH("ARTE",F59)))</formula>
    </cfRule>
    <cfRule type="containsText" dxfId="3537" priority="4679" operator="containsText" text="REL">
      <formula>NOT(ISERROR(SEARCH("REL",F59)))</formula>
    </cfRule>
    <cfRule type="containsText" dxfId="3536" priority="4680" operator="containsText" text="DPCYC">
      <formula>NOT(ISERROR(SEARCH("DPCYC",F59)))</formula>
    </cfRule>
    <cfRule type="containsText" dxfId="3535" priority="4681" operator="containsText" text="CCSS">
      <formula>NOT(ISERROR(SEARCH("CCSS",F59)))</formula>
    </cfRule>
    <cfRule type="containsText" dxfId="3534" priority="4684" operator="containsText" text="COM">
      <formula>NOT(ISERROR(SEARCH("COM",F59)))</formula>
    </cfRule>
    <cfRule type="containsText" dxfId="3533" priority="4685" operator="containsText" text="CT">
      <formula>NOT(ISERROR(SEARCH("CT",F59)))</formula>
    </cfRule>
  </conditionalFormatting>
  <conditionalFormatting sqref="F59">
    <cfRule type="containsText" dxfId="3532" priority="4682" operator="containsText" text="INGLÉS">
      <formula>NOT(ISERROR(SEARCH("INGLÉS",F59)))</formula>
    </cfRule>
    <cfRule type="containsText" dxfId="3531" priority="4683" operator="containsText" text="MAT">
      <formula>NOT(ISERROR(SEARCH("MAT",F59)))</formula>
    </cfRule>
  </conditionalFormatting>
  <conditionalFormatting sqref="F59">
    <cfRule type="containsText" dxfId="3530" priority="4675" operator="containsText" text="ARTE">
      <formula>NOT(ISERROR(SEARCH("ARTE",F59)))</formula>
    </cfRule>
  </conditionalFormatting>
  <conditionalFormatting sqref="F59">
    <cfRule type="containsText" dxfId="3529" priority="4665" operator="containsText" text="ED. FÍSICA">
      <formula>NOT(ISERROR(SEARCH("ED. FÍSICA",F59)))</formula>
    </cfRule>
    <cfRule type="containsText" dxfId="3528" priority="4666" operator="containsText" text="EPT">
      <formula>NOT(ISERROR(SEARCH("EPT",F59)))</formula>
    </cfRule>
    <cfRule type="containsText" dxfId="3527" priority="4667" operator="containsText" text="ARTE">
      <formula>NOT(ISERROR(SEARCH("ARTE",F59)))</formula>
    </cfRule>
    <cfRule type="containsText" dxfId="3526" priority="4668" operator="containsText" text="REL">
      <formula>NOT(ISERROR(SEARCH("REL",F59)))</formula>
    </cfRule>
    <cfRule type="containsText" dxfId="3525" priority="4669" operator="containsText" text="DPCYC">
      <formula>NOT(ISERROR(SEARCH("DPCYC",F59)))</formula>
    </cfRule>
    <cfRule type="containsText" dxfId="3524" priority="4670" operator="containsText" text="CCSS">
      <formula>NOT(ISERROR(SEARCH("CCSS",F59)))</formula>
    </cfRule>
    <cfRule type="containsText" dxfId="3523" priority="4673" operator="containsText" text="COM">
      <formula>NOT(ISERROR(SEARCH("COM",F59)))</formula>
    </cfRule>
    <cfRule type="containsText" dxfId="3522" priority="4674" operator="containsText" text="CT">
      <formula>NOT(ISERROR(SEARCH("CT",F59)))</formula>
    </cfRule>
  </conditionalFormatting>
  <conditionalFormatting sqref="F59">
    <cfRule type="containsText" dxfId="3521" priority="4671" operator="containsText" text="INGLÉS">
      <formula>NOT(ISERROR(SEARCH("INGLÉS",F59)))</formula>
    </cfRule>
    <cfRule type="containsText" dxfId="3520" priority="4672" operator="containsText" text="MAT">
      <formula>NOT(ISERROR(SEARCH("MAT",F59)))</formula>
    </cfRule>
  </conditionalFormatting>
  <conditionalFormatting sqref="F59">
    <cfRule type="containsText" dxfId="3519" priority="4664" operator="containsText" text="ARTE">
      <formula>NOT(ISERROR(SEARCH("ARTE",F59)))</formula>
    </cfRule>
  </conditionalFormatting>
  <conditionalFormatting sqref="H11:H12">
    <cfRule type="containsText" dxfId="3518" priority="4614" operator="containsText" text="ED. FÍSICA">
      <formula>NOT(ISERROR(SEARCH("ED. FÍSICA",H11)))</formula>
    </cfRule>
    <cfRule type="containsText" dxfId="3517" priority="4615" operator="containsText" text="EPT">
      <formula>NOT(ISERROR(SEARCH("EPT",H11)))</formula>
    </cfRule>
    <cfRule type="containsText" dxfId="3516" priority="4616" operator="containsText" text="ARTE">
      <formula>NOT(ISERROR(SEARCH("ARTE",H11)))</formula>
    </cfRule>
    <cfRule type="containsText" dxfId="3515" priority="4617" operator="containsText" text="REL">
      <formula>NOT(ISERROR(SEARCH("REL",H11)))</formula>
    </cfRule>
    <cfRule type="containsText" dxfId="3514" priority="4618" operator="containsText" text="DPCYC">
      <formula>NOT(ISERROR(SEARCH("DPCYC",H11)))</formula>
    </cfRule>
    <cfRule type="containsText" dxfId="3513" priority="4619" operator="containsText" text="CCSS">
      <formula>NOT(ISERROR(SEARCH("CCSS",H11)))</formula>
    </cfRule>
    <cfRule type="containsText" dxfId="3512" priority="4622" operator="containsText" text="COM">
      <formula>NOT(ISERROR(SEARCH("COM",H11)))</formula>
    </cfRule>
    <cfRule type="containsText" dxfId="3511" priority="4623" operator="containsText" text="CT">
      <formula>NOT(ISERROR(SEARCH("CT",H11)))</formula>
    </cfRule>
  </conditionalFormatting>
  <conditionalFormatting sqref="H11:H12">
    <cfRule type="containsText" dxfId="3510" priority="4620" operator="containsText" text="INGLÉS">
      <formula>NOT(ISERROR(SEARCH("INGLÉS",H11)))</formula>
    </cfRule>
    <cfRule type="containsText" dxfId="3509" priority="4621" operator="containsText" text="MAT">
      <formula>NOT(ISERROR(SEARCH("MAT",H11)))</formula>
    </cfRule>
  </conditionalFormatting>
  <conditionalFormatting sqref="H11:H12">
    <cfRule type="containsText" dxfId="3508" priority="4613" operator="containsText" text="ARTE">
      <formula>NOT(ISERROR(SEARCH("ARTE",H11)))</formula>
    </cfRule>
  </conditionalFormatting>
  <conditionalFormatting sqref="H27:H28">
    <cfRule type="containsText" dxfId="3507" priority="4582" operator="containsText" text="ED. FÍSICA">
      <formula>NOT(ISERROR(SEARCH("ED. FÍSICA",H27)))</formula>
    </cfRule>
    <cfRule type="containsText" dxfId="3506" priority="4583" operator="containsText" text="EPT">
      <formula>NOT(ISERROR(SEARCH("EPT",H27)))</formula>
    </cfRule>
    <cfRule type="containsText" dxfId="3505" priority="4584" operator="containsText" text="ARTE">
      <formula>NOT(ISERROR(SEARCH("ARTE",H27)))</formula>
    </cfRule>
    <cfRule type="containsText" dxfId="3504" priority="4585" operator="containsText" text="REL">
      <formula>NOT(ISERROR(SEARCH("REL",H27)))</formula>
    </cfRule>
    <cfRule type="containsText" dxfId="3503" priority="4586" operator="containsText" text="DPCYC">
      <formula>NOT(ISERROR(SEARCH("DPCYC",H27)))</formula>
    </cfRule>
    <cfRule type="containsText" dxfId="3502" priority="4587" operator="containsText" text="CCSS">
      <formula>NOT(ISERROR(SEARCH("CCSS",H27)))</formula>
    </cfRule>
    <cfRule type="containsText" dxfId="3501" priority="4590" operator="containsText" text="COM">
      <formula>NOT(ISERROR(SEARCH("COM",H27)))</formula>
    </cfRule>
    <cfRule type="containsText" dxfId="3500" priority="4591" operator="containsText" text="CT">
      <formula>NOT(ISERROR(SEARCH("CT",H27)))</formula>
    </cfRule>
  </conditionalFormatting>
  <conditionalFormatting sqref="H27:H28">
    <cfRule type="containsText" dxfId="3499" priority="4588" operator="containsText" text="INGLÉS">
      <formula>NOT(ISERROR(SEARCH("INGLÉS",H27)))</formula>
    </cfRule>
    <cfRule type="containsText" dxfId="3498" priority="4589" operator="containsText" text="MAT">
      <formula>NOT(ISERROR(SEARCH("MAT",H27)))</formula>
    </cfRule>
  </conditionalFormatting>
  <conditionalFormatting sqref="H27:H28">
    <cfRule type="containsText" dxfId="3497" priority="4581" operator="containsText" text="ARTE">
      <formula>NOT(ISERROR(SEARCH("ARTE",H27)))</formula>
    </cfRule>
  </conditionalFormatting>
  <conditionalFormatting sqref="H27:H28">
    <cfRule type="containsText" dxfId="3496" priority="4571" operator="containsText" text="ED. FÍSICA">
      <formula>NOT(ISERROR(SEARCH("ED. FÍSICA",H27)))</formula>
    </cfRule>
    <cfRule type="containsText" dxfId="3495" priority="4572" operator="containsText" text="EPT">
      <formula>NOT(ISERROR(SEARCH("EPT",H27)))</formula>
    </cfRule>
    <cfRule type="containsText" dxfId="3494" priority="4573" operator="containsText" text="ARTE">
      <formula>NOT(ISERROR(SEARCH("ARTE",H27)))</formula>
    </cfRule>
    <cfRule type="containsText" dxfId="3493" priority="4574" operator="containsText" text="REL">
      <formula>NOT(ISERROR(SEARCH("REL",H27)))</formula>
    </cfRule>
    <cfRule type="containsText" dxfId="3492" priority="4575" operator="containsText" text="DPCYC">
      <formula>NOT(ISERROR(SEARCH("DPCYC",H27)))</formula>
    </cfRule>
    <cfRule type="containsText" dxfId="3491" priority="4576" operator="containsText" text="CCSS">
      <formula>NOT(ISERROR(SEARCH("CCSS",H27)))</formula>
    </cfRule>
    <cfRule type="containsText" dxfId="3490" priority="4579" operator="containsText" text="COM">
      <formula>NOT(ISERROR(SEARCH("COM",H27)))</formula>
    </cfRule>
    <cfRule type="containsText" dxfId="3489" priority="4580" operator="containsText" text="CT">
      <formula>NOT(ISERROR(SEARCH("CT",H27)))</formula>
    </cfRule>
  </conditionalFormatting>
  <conditionalFormatting sqref="H27:H28">
    <cfRule type="containsText" dxfId="3488" priority="4577" operator="containsText" text="INGLÉS">
      <formula>NOT(ISERROR(SEARCH("INGLÉS",H27)))</formula>
    </cfRule>
    <cfRule type="containsText" dxfId="3487" priority="4578" operator="containsText" text="MAT">
      <formula>NOT(ISERROR(SEARCH("MAT",H27)))</formula>
    </cfRule>
  </conditionalFormatting>
  <conditionalFormatting sqref="H27:H28">
    <cfRule type="containsText" dxfId="3486" priority="4561" operator="containsText" text="ED. FÍSICA">
      <formula>NOT(ISERROR(SEARCH("ED. FÍSICA",H27)))</formula>
    </cfRule>
    <cfRule type="containsText" dxfId="3485" priority="4562" operator="containsText" text="EPT">
      <formula>NOT(ISERROR(SEARCH("EPT",H27)))</formula>
    </cfRule>
    <cfRule type="containsText" dxfId="3484" priority="4563" operator="containsText" text="ARTE">
      <formula>NOT(ISERROR(SEARCH("ARTE",H27)))</formula>
    </cfRule>
    <cfRule type="containsText" dxfId="3483" priority="4564" operator="containsText" text="REL">
      <formula>NOT(ISERROR(SEARCH("REL",H27)))</formula>
    </cfRule>
    <cfRule type="containsText" dxfId="3482" priority="4565" operator="containsText" text="DPCYC">
      <formula>NOT(ISERROR(SEARCH("DPCYC",H27)))</formula>
    </cfRule>
    <cfRule type="containsText" dxfId="3481" priority="4566" operator="containsText" text="CCSS">
      <formula>NOT(ISERROR(SEARCH("CCSS",H27)))</formula>
    </cfRule>
    <cfRule type="containsText" dxfId="3480" priority="4569" operator="containsText" text="COM">
      <formula>NOT(ISERROR(SEARCH("COM",H27)))</formula>
    </cfRule>
    <cfRule type="containsText" dxfId="3479" priority="4570" operator="containsText" text="CT">
      <formula>NOT(ISERROR(SEARCH("CT",H27)))</formula>
    </cfRule>
  </conditionalFormatting>
  <conditionalFormatting sqref="H27:H28">
    <cfRule type="containsText" dxfId="3478" priority="4567" operator="containsText" text="INGLÉS">
      <formula>NOT(ISERROR(SEARCH("INGLÉS",H27)))</formula>
    </cfRule>
    <cfRule type="containsText" dxfId="3477" priority="4568" operator="containsText" text="MAT">
      <formula>NOT(ISERROR(SEARCH("MAT",H27)))</formula>
    </cfRule>
  </conditionalFormatting>
  <conditionalFormatting sqref="H34:H35">
    <cfRule type="containsText" dxfId="3476" priority="4551" operator="containsText" text="ED. FÍSICA">
      <formula>NOT(ISERROR(SEARCH("ED. FÍSICA",H34)))</formula>
    </cfRule>
    <cfRule type="containsText" dxfId="3475" priority="4552" operator="containsText" text="EPT">
      <formula>NOT(ISERROR(SEARCH("EPT",H34)))</formula>
    </cfRule>
    <cfRule type="containsText" dxfId="3474" priority="4553" operator="containsText" text="ARTE">
      <formula>NOT(ISERROR(SEARCH("ARTE",H34)))</formula>
    </cfRule>
    <cfRule type="containsText" dxfId="3473" priority="4554" operator="containsText" text="REL">
      <formula>NOT(ISERROR(SEARCH("REL",H34)))</formula>
    </cfRule>
    <cfRule type="containsText" dxfId="3472" priority="4555" operator="containsText" text="DPCYC">
      <formula>NOT(ISERROR(SEARCH("DPCYC",H34)))</formula>
    </cfRule>
    <cfRule type="containsText" dxfId="3471" priority="4556" operator="containsText" text="CCSS">
      <formula>NOT(ISERROR(SEARCH("CCSS",H34)))</formula>
    </cfRule>
    <cfRule type="containsText" dxfId="3470" priority="4559" operator="containsText" text="COM">
      <formula>NOT(ISERROR(SEARCH("COM",H34)))</formula>
    </cfRule>
    <cfRule type="containsText" dxfId="3469" priority="4560" operator="containsText" text="CT">
      <formula>NOT(ISERROR(SEARCH("CT",H34)))</formula>
    </cfRule>
  </conditionalFormatting>
  <conditionalFormatting sqref="H34:H35">
    <cfRule type="containsText" dxfId="3468" priority="4557" operator="containsText" text="INGLÉS">
      <formula>NOT(ISERROR(SEARCH("INGLÉS",H34)))</formula>
    </cfRule>
    <cfRule type="containsText" dxfId="3467" priority="4558" operator="containsText" text="MAT">
      <formula>NOT(ISERROR(SEARCH("MAT",H34)))</formula>
    </cfRule>
  </conditionalFormatting>
  <conditionalFormatting sqref="H34:H35">
    <cfRule type="containsText" dxfId="3466" priority="4550" operator="containsText" text="ARTE">
      <formula>NOT(ISERROR(SEARCH("ARTE",H34)))</formula>
    </cfRule>
  </conditionalFormatting>
  <conditionalFormatting sqref="K18:K19">
    <cfRule type="containsText" dxfId="3465" priority="4467" operator="containsText" text="ED. FÍSICA">
      <formula>NOT(ISERROR(SEARCH("ED. FÍSICA",K18)))</formula>
    </cfRule>
    <cfRule type="containsText" dxfId="3464" priority="4468" operator="containsText" text="EPT">
      <formula>NOT(ISERROR(SEARCH("EPT",K18)))</formula>
    </cfRule>
    <cfRule type="containsText" dxfId="3463" priority="4469" operator="containsText" text="ARTE">
      <formula>NOT(ISERROR(SEARCH("ARTE",K18)))</formula>
    </cfRule>
    <cfRule type="containsText" dxfId="3462" priority="4470" operator="containsText" text="REL">
      <formula>NOT(ISERROR(SEARCH("REL",K18)))</formula>
    </cfRule>
    <cfRule type="containsText" dxfId="3461" priority="4471" operator="containsText" text="DPCYC">
      <formula>NOT(ISERROR(SEARCH("DPCYC",K18)))</formula>
    </cfRule>
    <cfRule type="containsText" dxfId="3460" priority="4472" operator="containsText" text="CCSS">
      <formula>NOT(ISERROR(SEARCH("CCSS",K18)))</formula>
    </cfRule>
    <cfRule type="containsText" dxfId="3459" priority="4475" operator="containsText" text="COM">
      <formula>NOT(ISERROR(SEARCH("COM",K18)))</formula>
    </cfRule>
    <cfRule type="containsText" dxfId="3458" priority="4476" operator="containsText" text="CT">
      <formula>NOT(ISERROR(SEARCH("CT",K18)))</formula>
    </cfRule>
  </conditionalFormatting>
  <conditionalFormatting sqref="K18:K19">
    <cfRule type="containsText" dxfId="3457" priority="4473" operator="containsText" text="INGLÉS">
      <formula>NOT(ISERROR(SEARCH("INGLÉS",K18)))</formula>
    </cfRule>
    <cfRule type="containsText" dxfId="3456" priority="4474" operator="containsText" text="MAT">
      <formula>NOT(ISERROR(SEARCH("MAT",K18)))</formula>
    </cfRule>
  </conditionalFormatting>
  <conditionalFormatting sqref="K18:K19">
    <cfRule type="containsText" dxfId="3455" priority="4466" operator="containsText" text="ARTE">
      <formula>NOT(ISERROR(SEARCH("ARTE",K18)))</formula>
    </cfRule>
  </conditionalFormatting>
  <conditionalFormatting sqref="I61:I62">
    <cfRule type="containsText" dxfId="3454" priority="4456" operator="containsText" text="ED. FÍSICA">
      <formula>NOT(ISERROR(SEARCH("ED. FÍSICA",I61)))</formula>
    </cfRule>
    <cfRule type="containsText" dxfId="3453" priority="4457" operator="containsText" text="EPT">
      <formula>NOT(ISERROR(SEARCH("EPT",I61)))</formula>
    </cfRule>
    <cfRule type="containsText" dxfId="3452" priority="4458" operator="containsText" text="ARTE">
      <formula>NOT(ISERROR(SEARCH("ARTE",I61)))</formula>
    </cfRule>
    <cfRule type="containsText" dxfId="3451" priority="4459" operator="containsText" text="REL">
      <formula>NOT(ISERROR(SEARCH("REL",I61)))</formula>
    </cfRule>
    <cfRule type="containsText" dxfId="3450" priority="4460" operator="containsText" text="DPCYC">
      <formula>NOT(ISERROR(SEARCH("DPCYC",I61)))</formula>
    </cfRule>
    <cfRule type="containsText" dxfId="3449" priority="4461" operator="containsText" text="CCSS">
      <formula>NOT(ISERROR(SEARCH("CCSS",I61)))</formula>
    </cfRule>
    <cfRule type="containsText" dxfId="3448" priority="4464" operator="containsText" text="COM">
      <formula>NOT(ISERROR(SEARCH("COM",I61)))</formula>
    </cfRule>
    <cfRule type="containsText" dxfId="3447" priority="4465" operator="containsText" text="CT">
      <formula>NOT(ISERROR(SEARCH("CT",I61)))</formula>
    </cfRule>
  </conditionalFormatting>
  <conditionalFormatting sqref="I61:I62">
    <cfRule type="containsText" dxfId="3446" priority="4462" operator="containsText" text="INGLÉS">
      <formula>NOT(ISERROR(SEARCH("INGLÉS",I61)))</formula>
    </cfRule>
    <cfRule type="containsText" dxfId="3445" priority="4463" operator="containsText" text="MAT">
      <formula>NOT(ISERROR(SEARCH("MAT",I61)))</formula>
    </cfRule>
  </conditionalFormatting>
  <conditionalFormatting sqref="I61:I62">
    <cfRule type="containsText" dxfId="3444" priority="4455" operator="containsText" text="ARTE">
      <formula>NOT(ISERROR(SEARCH("ARTE",I61)))</formula>
    </cfRule>
  </conditionalFormatting>
  <conditionalFormatting sqref="I61:I62">
    <cfRule type="containsText" dxfId="3443" priority="4445" operator="containsText" text="ED. FÍSICA">
      <formula>NOT(ISERROR(SEARCH("ED. FÍSICA",I61)))</formula>
    </cfRule>
    <cfRule type="containsText" dxfId="3442" priority="4446" operator="containsText" text="EPT">
      <formula>NOT(ISERROR(SEARCH("EPT",I61)))</formula>
    </cfRule>
    <cfRule type="containsText" dxfId="3441" priority="4447" operator="containsText" text="ARTE">
      <formula>NOT(ISERROR(SEARCH("ARTE",I61)))</formula>
    </cfRule>
    <cfRule type="containsText" dxfId="3440" priority="4448" operator="containsText" text="REL">
      <formula>NOT(ISERROR(SEARCH("REL",I61)))</formula>
    </cfRule>
    <cfRule type="containsText" dxfId="3439" priority="4449" operator="containsText" text="DPCYC">
      <formula>NOT(ISERROR(SEARCH("DPCYC",I61)))</formula>
    </cfRule>
    <cfRule type="containsText" dxfId="3438" priority="4450" operator="containsText" text="CCSS">
      <formula>NOT(ISERROR(SEARCH("CCSS",I61)))</formula>
    </cfRule>
    <cfRule type="containsText" dxfId="3437" priority="4453" operator="containsText" text="COM">
      <formula>NOT(ISERROR(SEARCH("COM",I61)))</formula>
    </cfRule>
    <cfRule type="containsText" dxfId="3436" priority="4454" operator="containsText" text="CT">
      <formula>NOT(ISERROR(SEARCH("CT",I61)))</formula>
    </cfRule>
  </conditionalFormatting>
  <conditionalFormatting sqref="I61:I62">
    <cfRule type="containsText" dxfId="3435" priority="4451" operator="containsText" text="INGLÉS">
      <formula>NOT(ISERROR(SEARCH("INGLÉS",I61)))</formula>
    </cfRule>
    <cfRule type="containsText" dxfId="3434" priority="4452" operator="containsText" text="MAT">
      <formula>NOT(ISERROR(SEARCH("MAT",I61)))</formula>
    </cfRule>
  </conditionalFormatting>
  <conditionalFormatting sqref="J51:J52">
    <cfRule type="containsText" dxfId="3433" priority="4435" operator="containsText" text="ED. FÍSICA">
      <formula>NOT(ISERROR(SEARCH("ED. FÍSICA",J51)))</formula>
    </cfRule>
    <cfRule type="containsText" dxfId="3432" priority="4436" operator="containsText" text="EPT">
      <formula>NOT(ISERROR(SEARCH("EPT",J51)))</formula>
    </cfRule>
    <cfRule type="containsText" dxfId="3431" priority="4437" operator="containsText" text="ARTE">
      <formula>NOT(ISERROR(SEARCH("ARTE",J51)))</formula>
    </cfRule>
    <cfRule type="containsText" dxfId="3430" priority="4438" operator="containsText" text="REL">
      <formula>NOT(ISERROR(SEARCH("REL",J51)))</formula>
    </cfRule>
    <cfRule type="containsText" dxfId="3429" priority="4439" operator="containsText" text="DPCYC">
      <formula>NOT(ISERROR(SEARCH("DPCYC",J51)))</formula>
    </cfRule>
    <cfRule type="containsText" dxfId="3428" priority="4440" operator="containsText" text="CCSS">
      <formula>NOT(ISERROR(SEARCH("CCSS",J51)))</formula>
    </cfRule>
    <cfRule type="containsText" dxfId="3427" priority="4443" operator="containsText" text="COM">
      <formula>NOT(ISERROR(SEARCH("COM",J51)))</formula>
    </cfRule>
    <cfRule type="containsText" dxfId="3426" priority="4444" operator="containsText" text="CT">
      <formula>NOT(ISERROR(SEARCH("CT",J51)))</formula>
    </cfRule>
  </conditionalFormatting>
  <conditionalFormatting sqref="J51:J52">
    <cfRule type="containsText" dxfId="3425" priority="4441" operator="containsText" text="INGLÉS">
      <formula>NOT(ISERROR(SEARCH("INGLÉS",J51)))</formula>
    </cfRule>
    <cfRule type="containsText" dxfId="3424" priority="4442" operator="containsText" text="MAT">
      <formula>NOT(ISERROR(SEARCH("MAT",J51)))</formula>
    </cfRule>
  </conditionalFormatting>
  <conditionalFormatting sqref="J51:J52">
    <cfRule type="containsText" dxfId="3423" priority="4434" operator="containsText" text="ARTE">
      <formula>NOT(ISERROR(SEARCH("ARTE",J51)))</formula>
    </cfRule>
  </conditionalFormatting>
  <conditionalFormatting sqref="J51:J52">
    <cfRule type="containsText" dxfId="3422" priority="4424" operator="containsText" text="ED. FÍSICA">
      <formula>NOT(ISERROR(SEARCH("ED. FÍSICA",J51)))</formula>
    </cfRule>
    <cfRule type="containsText" dxfId="3421" priority="4425" operator="containsText" text="EPT">
      <formula>NOT(ISERROR(SEARCH("EPT",J51)))</formula>
    </cfRule>
    <cfRule type="containsText" dxfId="3420" priority="4426" operator="containsText" text="ARTE">
      <formula>NOT(ISERROR(SEARCH("ARTE",J51)))</formula>
    </cfRule>
    <cfRule type="containsText" dxfId="3419" priority="4427" operator="containsText" text="REL">
      <formula>NOT(ISERROR(SEARCH("REL",J51)))</formula>
    </cfRule>
    <cfRule type="containsText" dxfId="3418" priority="4428" operator="containsText" text="DPCYC">
      <formula>NOT(ISERROR(SEARCH("DPCYC",J51)))</formula>
    </cfRule>
    <cfRule type="containsText" dxfId="3417" priority="4429" operator="containsText" text="CCSS">
      <formula>NOT(ISERROR(SEARCH("CCSS",J51)))</formula>
    </cfRule>
    <cfRule type="containsText" dxfId="3416" priority="4432" operator="containsText" text="COM">
      <formula>NOT(ISERROR(SEARCH("COM",J51)))</formula>
    </cfRule>
    <cfRule type="containsText" dxfId="3415" priority="4433" operator="containsText" text="CT">
      <formula>NOT(ISERROR(SEARCH("CT",J51)))</formula>
    </cfRule>
  </conditionalFormatting>
  <conditionalFormatting sqref="J51:J52">
    <cfRule type="containsText" dxfId="3414" priority="4430" operator="containsText" text="INGLÉS">
      <formula>NOT(ISERROR(SEARCH("INGLÉS",J51)))</formula>
    </cfRule>
    <cfRule type="containsText" dxfId="3413" priority="4431" operator="containsText" text="MAT">
      <formula>NOT(ISERROR(SEARCH("MAT",J51)))</formula>
    </cfRule>
  </conditionalFormatting>
  <conditionalFormatting sqref="J51:J52">
    <cfRule type="containsText" dxfId="3412" priority="4414" operator="containsText" text="ED. FÍSICA">
      <formula>NOT(ISERROR(SEARCH("ED. FÍSICA",J51)))</formula>
    </cfRule>
    <cfRule type="containsText" dxfId="3411" priority="4415" operator="containsText" text="EPT">
      <formula>NOT(ISERROR(SEARCH("EPT",J51)))</formula>
    </cfRule>
    <cfRule type="containsText" dxfId="3410" priority="4416" operator="containsText" text="ARTE">
      <formula>NOT(ISERROR(SEARCH("ARTE",J51)))</formula>
    </cfRule>
    <cfRule type="containsText" dxfId="3409" priority="4417" operator="containsText" text="REL">
      <formula>NOT(ISERROR(SEARCH("REL",J51)))</formula>
    </cfRule>
    <cfRule type="containsText" dxfId="3408" priority="4418" operator="containsText" text="DPCYC">
      <formula>NOT(ISERROR(SEARCH("DPCYC",J51)))</formula>
    </cfRule>
    <cfRule type="containsText" dxfId="3407" priority="4419" operator="containsText" text="CCSS">
      <formula>NOT(ISERROR(SEARCH("CCSS",J51)))</formula>
    </cfRule>
    <cfRule type="containsText" dxfId="3406" priority="4422" operator="containsText" text="COM">
      <formula>NOT(ISERROR(SEARCH("COM",J51)))</formula>
    </cfRule>
    <cfRule type="containsText" dxfId="3405" priority="4423" operator="containsText" text="CT">
      <formula>NOT(ISERROR(SEARCH("CT",J51)))</formula>
    </cfRule>
  </conditionalFormatting>
  <conditionalFormatting sqref="J51:J52">
    <cfRule type="containsText" dxfId="3404" priority="4420" operator="containsText" text="INGLÉS">
      <formula>NOT(ISERROR(SEARCH("INGLÉS",J51)))</formula>
    </cfRule>
    <cfRule type="containsText" dxfId="3403" priority="4421" operator="containsText" text="MAT">
      <formula>NOT(ISERROR(SEARCH("MAT",J51)))</formula>
    </cfRule>
  </conditionalFormatting>
  <conditionalFormatting sqref="F14:F15">
    <cfRule type="containsText" dxfId="3402" priority="4383" operator="containsText" text="ED. FÍSICA">
      <formula>NOT(ISERROR(SEARCH("ED. FÍSICA",F14)))</formula>
    </cfRule>
    <cfRule type="containsText" dxfId="3401" priority="4384" operator="containsText" text="EPT">
      <formula>NOT(ISERROR(SEARCH("EPT",F14)))</formula>
    </cfRule>
    <cfRule type="containsText" dxfId="3400" priority="4385" operator="containsText" text="ARTE">
      <formula>NOT(ISERROR(SEARCH("ARTE",F14)))</formula>
    </cfRule>
    <cfRule type="containsText" dxfId="3399" priority="4386" operator="containsText" text="REL">
      <formula>NOT(ISERROR(SEARCH("REL",F14)))</formula>
    </cfRule>
    <cfRule type="containsText" dxfId="3398" priority="4387" operator="containsText" text="DPCYC">
      <formula>NOT(ISERROR(SEARCH("DPCYC",F14)))</formula>
    </cfRule>
    <cfRule type="containsText" dxfId="3397" priority="4388" operator="containsText" text="CCSS">
      <formula>NOT(ISERROR(SEARCH("CCSS",F14)))</formula>
    </cfRule>
    <cfRule type="containsText" dxfId="3396" priority="4391" operator="containsText" text="COM">
      <formula>NOT(ISERROR(SEARCH("COM",F14)))</formula>
    </cfRule>
    <cfRule type="containsText" dxfId="3395" priority="4392" operator="containsText" text="CT">
      <formula>NOT(ISERROR(SEARCH("CT",F14)))</formula>
    </cfRule>
  </conditionalFormatting>
  <conditionalFormatting sqref="F14:F15">
    <cfRule type="containsText" dxfId="3394" priority="4389" operator="containsText" text="INGLÉS">
      <formula>NOT(ISERROR(SEARCH("INGLÉS",F14)))</formula>
    </cfRule>
    <cfRule type="containsText" dxfId="3393" priority="4390" operator="containsText" text="MAT">
      <formula>NOT(ISERROR(SEARCH("MAT",F14)))</formula>
    </cfRule>
  </conditionalFormatting>
  <conditionalFormatting sqref="E11">
    <cfRule type="containsText" dxfId="3392" priority="4393" operator="containsText" text="ED. FÍSICA">
      <formula>NOT(ISERROR(SEARCH("ED. FÍSICA",E11)))</formula>
    </cfRule>
    <cfRule type="containsText" dxfId="3391" priority="4394" operator="containsText" text="EPT">
      <formula>NOT(ISERROR(SEARCH("EPT",E11)))</formula>
    </cfRule>
    <cfRule type="containsText" dxfId="3390" priority="4395" operator="containsText" text="ARTE">
      <formula>NOT(ISERROR(SEARCH("ARTE",E11)))</formula>
    </cfRule>
    <cfRule type="containsText" dxfId="3389" priority="4396" operator="containsText" text="REL">
      <formula>NOT(ISERROR(SEARCH("REL",E11)))</formula>
    </cfRule>
    <cfRule type="containsText" dxfId="3388" priority="4397" operator="containsText" text="DPCYC">
      <formula>NOT(ISERROR(SEARCH("DPCYC",E11)))</formula>
    </cfRule>
    <cfRule type="containsText" dxfId="3387" priority="4398" operator="containsText" text="CCSS">
      <formula>NOT(ISERROR(SEARCH("CCSS",E11)))</formula>
    </cfRule>
    <cfRule type="containsText" dxfId="3386" priority="4401" operator="containsText" text="COM">
      <formula>NOT(ISERROR(SEARCH("COM",E11)))</formula>
    </cfRule>
    <cfRule type="containsText" dxfId="3385" priority="4402" operator="containsText" text="CT">
      <formula>NOT(ISERROR(SEARCH("CT",E11)))</formula>
    </cfRule>
  </conditionalFormatting>
  <conditionalFormatting sqref="E11">
    <cfRule type="containsText" dxfId="3384" priority="4399" operator="containsText" text="INGLÉS">
      <formula>NOT(ISERROR(SEARCH("INGLÉS",E11)))</formula>
    </cfRule>
    <cfRule type="containsText" dxfId="3383" priority="4400" operator="containsText" text="MAT">
      <formula>NOT(ISERROR(SEARCH("MAT",E11)))</formula>
    </cfRule>
  </conditionalFormatting>
  <conditionalFormatting sqref="F14:F15">
    <cfRule type="containsText" dxfId="3382" priority="4373" operator="containsText" text="ED. FÍSICA">
      <formula>NOT(ISERROR(SEARCH("ED. FÍSICA",F14)))</formula>
    </cfRule>
    <cfRule type="containsText" dxfId="3381" priority="4374" operator="containsText" text="EPT">
      <formula>NOT(ISERROR(SEARCH("EPT",F14)))</formula>
    </cfRule>
    <cfRule type="containsText" dxfId="3380" priority="4375" operator="containsText" text="ARTE">
      <formula>NOT(ISERROR(SEARCH("ARTE",F14)))</formula>
    </cfRule>
    <cfRule type="containsText" dxfId="3379" priority="4376" operator="containsText" text="REL">
      <formula>NOT(ISERROR(SEARCH("REL",F14)))</formula>
    </cfRule>
    <cfRule type="containsText" dxfId="3378" priority="4377" operator="containsText" text="DPCYC">
      <formula>NOT(ISERROR(SEARCH("DPCYC",F14)))</formula>
    </cfRule>
    <cfRule type="containsText" dxfId="3377" priority="4378" operator="containsText" text="CCSS">
      <formula>NOT(ISERROR(SEARCH("CCSS",F14)))</formula>
    </cfRule>
    <cfRule type="containsText" dxfId="3376" priority="4381" operator="containsText" text="COM">
      <formula>NOT(ISERROR(SEARCH("COM",F14)))</formula>
    </cfRule>
    <cfRule type="containsText" dxfId="3375" priority="4382" operator="containsText" text="CT">
      <formula>NOT(ISERROR(SEARCH("CT",F14)))</formula>
    </cfRule>
  </conditionalFormatting>
  <conditionalFormatting sqref="F14:F15">
    <cfRule type="containsText" dxfId="3374" priority="4379" operator="containsText" text="INGLÉS">
      <formula>NOT(ISERROR(SEARCH("INGLÉS",F14)))</formula>
    </cfRule>
    <cfRule type="containsText" dxfId="3373" priority="4380" operator="containsText" text="MAT">
      <formula>NOT(ISERROR(SEARCH("MAT",F14)))</formula>
    </cfRule>
  </conditionalFormatting>
  <conditionalFormatting sqref="F14:F15">
    <cfRule type="containsText" dxfId="3372" priority="4363" operator="containsText" text="ED. FÍSICA">
      <formula>NOT(ISERROR(SEARCH("ED. FÍSICA",F14)))</formula>
    </cfRule>
    <cfRule type="containsText" dxfId="3371" priority="4364" operator="containsText" text="EPT">
      <formula>NOT(ISERROR(SEARCH("EPT",F14)))</formula>
    </cfRule>
    <cfRule type="containsText" dxfId="3370" priority="4365" operator="containsText" text="ARTE">
      <formula>NOT(ISERROR(SEARCH("ARTE",F14)))</formula>
    </cfRule>
    <cfRule type="containsText" dxfId="3369" priority="4366" operator="containsText" text="REL">
      <formula>NOT(ISERROR(SEARCH("REL",F14)))</formula>
    </cfRule>
    <cfRule type="containsText" dxfId="3368" priority="4367" operator="containsText" text="DPCYC">
      <formula>NOT(ISERROR(SEARCH("DPCYC",F14)))</formula>
    </cfRule>
    <cfRule type="containsText" dxfId="3367" priority="4368" operator="containsText" text="CCSS">
      <formula>NOT(ISERROR(SEARCH("CCSS",F14)))</formula>
    </cfRule>
    <cfRule type="containsText" dxfId="3366" priority="4371" operator="containsText" text="COM">
      <formula>NOT(ISERROR(SEARCH("COM",F14)))</formula>
    </cfRule>
    <cfRule type="containsText" dxfId="3365" priority="4372" operator="containsText" text="CT">
      <formula>NOT(ISERROR(SEARCH("CT",F14)))</formula>
    </cfRule>
  </conditionalFormatting>
  <conditionalFormatting sqref="F14:F15">
    <cfRule type="containsText" dxfId="3364" priority="4369" operator="containsText" text="INGLÉS">
      <formula>NOT(ISERROR(SEARCH("INGLÉS",F14)))</formula>
    </cfRule>
    <cfRule type="containsText" dxfId="3363" priority="4370" operator="containsText" text="MAT">
      <formula>NOT(ISERROR(SEARCH("MAT",F14)))</formula>
    </cfRule>
  </conditionalFormatting>
  <conditionalFormatting sqref="F14:F15">
    <cfRule type="containsText" dxfId="3362" priority="4353" operator="containsText" text="ED. FÍSICA">
      <formula>NOT(ISERROR(SEARCH("ED. FÍSICA",F14)))</formula>
    </cfRule>
    <cfRule type="containsText" dxfId="3361" priority="4354" operator="containsText" text="EPT">
      <formula>NOT(ISERROR(SEARCH("EPT",F14)))</formula>
    </cfRule>
    <cfRule type="containsText" dxfId="3360" priority="4355" operator="containsText" text="ARTE">
      <formula>NOT(ISERROR(SEARCH("ARTE",F14)))</formula>
    </cfRule>
    <cfRule type="containsText" dxfId="3359" priority="4356" operator="containsText" text="REL">
      <formula>NOT(ISERROR(SEARCH("REL",F14)))</formula>
    </cfRule>
    <cfRule type="containsText" dxfId="3358" priority="4357" operator="containsText" text="DPCYC">
      <formula>NOT(ISERROR(SEARCH("DPCYC",F14)))</formula>
    </cfRule>
    <cfRule type="containsText" dxfId="3357" priority="4358" operator="containsText" text="CCSS">
      <formula>NOT(ISERROR(SEARCH("CCSS",F14)))</formula>
    </cfRule>
    <cfRule type="containsText" dxfId="3356" priority="4361" operator="containsText" text="COM">
      <formula>NOT(ISERROR(SEARCH("COM",F14)))</formula>
    </cfRule>
    <cfRule type="containsText" dxfId="3355" priority="4362" operator="containsText" text="CT">
      <formula>NOT(ISERROR(SEARCH("CT",F14)))</formula>
    </cfRule>
  </conditionalFormatting>
  <conditionalFormatting sqref="F14:F15">
    <cfRule type="containsText" dxfId="3354" priority="4359" operator="containsText" text="INGLÉS">
      <formula>NOT(ISERROR(SEARCH("INGLÉS",F14)))</formula>
    </cfRule>
    <cfRule type="containsText" dxfId="3353" priority="4360" operator="containsText" text="MAT">
      <formula>NOT(ISERROR(SEARCH("MAT",F14)))</formula>
    </cfRule>
  </conditionalFormatting>
  <conditionalFormatting sqref="F14:F15">
    <cfRule type="containsText" dxfId="3352" priority="4343" operator="containsText" text="ED. FÍSICA">
      <formula>NOT(ISERROR(SEARCH("ED. FÍSICA",F14)))</formula>
    </cfRule>
    <cfRule type="containsText" dxfId="3351" priority="4344" operator="containsText" text="EPT">
      <formula>NOT(ISERROR(SEARCH("EPT",F14)))</formula>
    </cfRule>
    <cfRule type="containsText" dxfId="3350" priority="4345" operator="containsText" text="ARTE">
      <formula>NOT(ISERROR(SEARCH("ARTE",F14)))</formula>
    </cfRule>
    <cfRule type="containsText" dxfId="3349" priority="4346" operator="containsText" text="REL">
      <formula>NOT(ISERROR(SEARCH("REL",F14)))</formula>
    </cfRule>
    <cfRule type="containsText" dxfId="3348" priority="4347" operator="containsText" text="DPCYC">
      <formula>NOT(ISERROR(SEARCH("DPCYC",F14)))</formula>
    </cfRule>
    <cfRule type="containsText" dxfId="3347" priority="4348" operator="containsText" text="CCSS">
      <formula>NOT(ISERROR(SEARCH("CCSS",F14)))</formula>
    </cfRule>
    <cfRule type="containsText" dxfId="3346" priority="4351" operator="containsText" text="COM">
      <formula>NOT(ISERROR(SEARCH("COM",F14)))</formula>
    </cfRule>
    <cfRule type="containsText" dxfId="3345" priority="4352" operator="containsText" text="CT">
      <formula>NOT(ISERROR(SEARCH("CT",F14)))</formula>
    </cfRule>
  </conditionalFormatting>
  <conditionalFormatting sqref="F14:F15">
    <cfRule type="containsText" dxfId="3344" priority="4349" operator="containsText" text="INGLÉS">
      <formula>NOT(ISERROR(SEARCH("INGLÉS",F14)))</formula>
    </cfRule>
    <cfRule type="containsText" dxfId="3343" priority="4350" operator="containsText" text="MAT">
      <formula>NOT(ISERROR(SEARCH("MAT",F14)))</formula>
    </cfRule>
  </conditionalFormatting>
  <conditionalFormatting sqref="J40:J41">
    <cfRule type="containsText" dxfId="3342" priority="4312" operator="containsText" text="ED. FÍSICA">
      <formula>NOT(ISERROR(SEARCH("ED. FÍSICA",J40)))</formula>
    </cfRule>
    <cfRule type="containsText" dxfId="3341" priority="4313" operator="containsText" text="EPT">
      <formula>NOT(ISERROR(SEARCH("EPT",J40)))</formula>
    </cfRule>
    <cfRule type="containsText" dxfId="3340" priority="4314" operator="containsText" text="ARTE">
      <formula>NOT(ISERROR(SEARCH("ARTE",J40)))</formula>
    </cfRule>
    <cfRule type="containsText" dxfId="3339" priority="4315" operator="containsText" text="REL">
      <formula>NOT(ISERROR(SEARCH("REL",J40)))</formula>
    </cfRule>
    <cfRule type="containsText" dxfId="3338" priority="4316" operator="containsText" text="DPCYC">
      <formula>NOT(ISERROR(SEARCH("DPCYC",J40)))</formula>
    </cfRule>
    <cfRule type="containsText" dxfId="3337" priority="4317" operator="containsText" text="CCSS">
      <formula>NOT(ISERROR(SEARCH("CCSS",J40)))</formula>
    </cfRule>
    <cfRule type="containsText" dxfId="3336" priority="4320" operator="containsText" text="COM">
      <formula>NOT(ISERROR(SEARCH("COM",J40)))</formula>
    </cfRule>
    <cfRule type="containsText" dxfId="3335" priority="4321" operator="containsText" text="CT">
      <formula>NOT(ISERROR(SEARCH("CT",J40)))</formula>
    </cfRule>
  </conditionalFormatting>
  <conditionalFormatting sqref="J40:J41">
    <cfRule type="containsText" dxfId="3334" priority="4318" operator="containsText" text="INGLÉS">
      <formula>NOT(ISERROR(SEARCH("INGLÉS",J40)))</formula>
    </cfRule>
    <cfRule type="containsText" dxfId="3333" priority="4319" operator="containsText" text="MAT">
      <formula>NOT(ISERROR(SEARCH("MAT",J40)))</formula>
    </cfRule>
  </conditionalFormatting>
  <conditionalFormatting sqref="J40:J41">
    <cfRule type="containsText" dxfId="3332" priority="4311" operator="containsText" text="ARTE">
      <formula>NOT(ISERROR(SEARCH("ARTE",J40)))</formula>
    </cfRule>
  </conditionalFormatting>
  <conditionalFormatting sqref="J40:J41">
    <cfRule type="containsText" dxfId="3331" priority="4301" operator="containsText" text="ED. FÍSICA">
      <formula>NOT(ISERROR(SEARCH("ED. FÍSICA",J40)))</formula>
    </cfRule>
    <cfRule type="containsText" dxfId="3330" priority="4302" operator="containsText" text="EPT">
      <formula>NOT(ISERROR(SEARCH("EPT",J40)))</formula>
    </cfRule>
    <cfRule type="containsText" dxfId="3329" priority="4303" operator="containsText" text="ARTE">
      <formula>NOT(ISERROR(SEARCH("ARTE",J40)))</formula>
    </cfRule>
    <cfRule type="containsText" dxfId="3328" priority="4304" operator="containsText" text="REL">
      <formula>NOT(ISERROR(SEARCH("REL",J40)))</formula>
    </cfRule>
    <cfRule type="containsText" dxfId="3327" priority="4305" operator="containsText" text="DPCYC">
      <formula>NOT(ISERROR(SEARCH("DPCYC",J40)))</formula>
    </cfRule>
    <cfRule type="containsText" dxfId="3326" priority="4306" operator="containsText" text="CCSS">
      <formula>NOT(ISERROR(SEARCH("CCSS",J40)))</formula>
    </cfRule>
    <cfRule type="containsText" dxfId="3325" priority="4309" operator="containsText" text="COM">
      <formula>NOT(ISERROR(SEARCH("COM",J40)))</formula>
    </cfRule>
    <cfRule type="containsText" dxfId="3324" priority="4310" operator="containsText" text="CT">
      <formula>NOT(ISERROR(SEARCH("CT",J40)))</formula>
    </cfRule>
  </conditionalFormatting>
  <conditionalFormatting sqref="J40:J41">
    <cfRule type="containsText" dxfId="3323" priority="4307" operator="containsText" text="INGLÉS">
      <formula>NOT(ISERROR(SEARCH("INGLÉS",J40)))</formula>
    </cfRule>
    <cfRule type="containsText" dxfId="3322" priority="4308" operator="containsText" text="MAT">
      <formula>NOT(ISERROR(SEARCH("MAT",J40)))</formula>
    </cfRule>
  </conditionalFormatting>
  <conditionalFormatting sqref="K51:K52">
    <cfRule type="containsText" dxfId="3321" priority="4291" operator="containsText" text="ED. FÍSICA">
      <formula>NOT(ISERROR(SEARCH("ED. FÍSICA",K51)))</formula>
    </cfRule>
    <cfRule type="containsText" dxfId="3320" priority="4292" operator="containsText" text="EPT">
      <formula>NOT(ISERROR(SEARCH("EPT",K51)))</formula>
    </cfRule>
    <cfRule type="containsText" dxfId="3319" priority="4293" operator="containsText" text="ARTE">
      <formula>NOT(ISERROR(SEARCH("ARTE",K51)))</formula>
    </cfRule>
    <cfRule type="containsText" dxfId="3318" priority="4294" operator="containsText" text="REL">
      <formula>NOT(ISERROR(SEARCH("REL",K51)))</formula>
    </cfRule>
    <cfRule type="containsText" dxfId="3317" priority="4295" operator="containsText" text="DPCYC">
      <formula>NOT(ISERROR(SEARCH("DPCYC",K51)))</formula>
    </cfRule>
    <cfRule type="containsText" dxfId="3316" priority="4296" operator="containsText" text="CCSS">
      <formula>NOT(ISERROR(SEARCH("CCSS",K51)))</formula>
    </cfRule>
    <cfRule type="containsText" dxfId="3315" priority="4299" operator="containsText" text="COM">
      <formula>NOT(ISERROR(SEARCH("COM",K51)))</formula>
    </cfRule>
    <cfRule type="containsText" dxfId="3314" priority="4300" operator="containsText" text="CT">
      <formula>NOT(ISERROR(SEARCH("CT",K51)))</formula>
    </cfRule>
  </conditionalFormatting>
  <conditionalFormatting sqref="K51:K52">
    <cfRule type="containsText" dxfId="3313" priority="4297" operator="containsText" text="INGLÉS">
      <formula>NOT(ISERROR(SEARCH("INGLÉS",K51)))</formula>
    </cfRule>
    <cfRule type="containsText" dxfId="3312" priority="4298" operator="containsText" text="MAT">
      <formula>NOT(ISERROR(SEARCH("MAT",K51)))</formula>
    </cfRule>
  </conditionalFormatting>
  <conditionalFormatting sqref="K51:K52">
    <cfRule type="containsText" dxfId="3311" priority="4290" operator="containsText" text="ARTE">
      <formula>NOT(ISERROR(SEARCH("ARTE",K51)))</formula>
    </cfRule>
  </conditionalFormatting>
  <conditionalFormatting sqref="K51:K52">
    <cfRule type="containsText" dxfId="3310" priority="4280" operator="containsText" text="ED. FÍSICA">
      <formula>NOT(ISERROR(SEARCH("ED. FÍSICA",K51)))</formula>
    </cfRule>
    <cfRule type="containsText" dxfId="3309" priority="4281" operator="containsText" text="EPT">
      <formula>NOT(ISERROR(SEARCH("EPT",K51)))</formula>
    </cfRule>
    <cfRule type="containsText" dxfId="3308" priority="4282" operator="containsText" text="ARTE">
      <formula>NOT(ISERROR(SEARCH("ARTE",K51)))</formula>
    </cfRule>
    <cfRule type="containsText" dxfId="3307" priority="4283" operator="containsText" text="REL">
      <formula>NOT(ISERROR(SEARCH("REL",K51)))</formula>
    </cfRule>
    <cfRule type="containsText" dxfId="3306" priority="4284" operator="containsText" text="DPCYC">
      <formula>NOT(ISERROR(SEARCH("DPCYC",K51)))</formula>
    </cfRule>
    <cfRule type="containsText" dxfId="3305" priority="4285" operator="containsText" text="CCSS">
      <formula>NOT(ISERROR(SEARCH("CCSS",K51)))</formula>
    </cfRule>
    <cfRule type="containsText" dxfId="3304" priority="4288" operator="containsText" text="COM">
      <formula>NOT(ISERROR(SEARCH("COM",K51)))</formula>
    </cfRule>
    <cfRule type="containsText" dxfId="3303" priority="4289" operator="containsText" text="CT">
      <formula>NOT(ISERROR(SEARCH("CT",K51)))</formula>
    </cfRule>
  </conditionalFormatting>
  <conditionalFormatting sqref="K51:K52">
    <cfRule type="containsText" dxfId="3302" priority="4286" operator="containsText" text="INGLÉS">
      <formula>NOT(ISERROR(SEARCH("INGLÉS",K51)))</formula>
    </cfRule>
    <cfRule type="containsText" dxfId="3301" priority="4287" operator="containsText" text="MAT">
      <formula>NOT(ISERROR(SEARCH("MAT",K51)))</formula>
    </cfRule>
  </conditionalFormatting>
  <conditionalFormatting sqref="L54:L55">
    <cfRule type="containsText" dxfId="3300" priority="4270" operator="containsText" text="ED. FÍSICA">
      <formula>NOT(ISERROR(SEARCH("ED. FÍSICA",L54)))</formula>
    </cfRule>
    <cfRule type="containsText" dxfId="3299" priority="4271" operator="containsText" text="EPT">
      <formula>NOT(ISERROR(SEARCH("EPT",L54)))</formula>
    </cfRule>
    <cfRule type="containsText" dxfId="3298" priority="4272" operator="containsText" text="ARTE">
      <formula>NOT(ISERROR(SEARCH("ARTE",L54)))</formula>
    </cfRule>
    <cfRule type="containsText" dxfId="3297" priority="4273" operator="containsText" text="REL">
      <formula>NOT(ISERROR(SEARCH("REL",L54)))</formula>
    </cfRule>
    <cfRule type="containsText" dxfId="3296" priority="4274" operator="containsText" text="DPCYC">
      <formula>NOT(ISERROR(SEARCH("DPCYC",L54)))</formula>
    </cfRule>
    <cfRule type="containsText" dxfId="3295" priority="4275" operator="containsText" text="CCSS">
      <formula>NOT(ISERROR(SEARCH("CCSS",L54)))</formula>
    </cfRule>
    <cfRule type="containsText" dxfId="3294" priority="4278" operator="containsText" text="COM">
      <formula>NOT(ISERROR(SEARCH("COM",L54)))</formula>
    </cfRule>
    <cfRule type="containsText" dxfId="3293" priority="4279" operator="containsText" text="CT">
      <formula>NOT(ISERROR(SEARCH("CT",L54)))</formula>
    </cfRule>
  </conditionalFormatting>
  <conditionalFormatting sqref="L54:L55">
    <cfRule type="containsText" dxfId="3292" priority="4276" operator="containsText" text="INGLÉS">
      <formula>NOT(ISERROR(SEARCH("INGLÉS",L54)))</formula>
    </cfRule>
    <cfRule type="containsText" dxfId="3291" priority="4277" operator="containsText" text="MAT">
      <formula>NOT(ISERROR(SEARCH("MAT",L54)))</formula>
    </cfRule>
  </conditionalFormatting>
  <conditionalFormatting sqref="L54:L55">
    <cfRule type="containsText" dxfId="3290" priority="4269" operator="containsText" text="ARTE">
      <formula>NOT(ISERROR(SEARCH("ARTE",L54)))</formula>
    </cfRule>
  </conditionalFormatting>
  <conditionalFormatting sqref="L54:L55">
    <cfRule type="containsText" dxfId="3289" priority="4259" operator="containsText" text="ED. FÍSICA">
      <formula>NOT(ISERROR(SEARCH("ED. FÍSICA",L54)))</formula>
    </cfRule>
    <cfRule type="containsText" dxfId="3288" priority="4260" operator="containsText" text="EPT">
      <formula>NOT(ISERROR(SEARCH("EPT",L54)))</formula>
    </cfRule>
    <cfRule type="containsText" dxfId="3287" priority="4261" operator="containsText" text="ARTE">
      <formula>NOT(ISERROR(SEARCH("ARTE",L54)))</formula>
    </cfRule>
    <cfRule type="containsText" dxfId="3286" priority="4262" operator="containsText" text="REL">
      <formula>NOT(ISERROR(SEARCH("REL",L54)))</formula>
    </cfRule>
    <cfRule type="containsText" dxfId="3285" priority="4263" operator="containsText" text="DPCYC">
      <formula>NOT(ISERROR(SEARCH("DPCYC",L54)))</formula>
    </cfRule>
    <cfRule type="containsText" dxfId="3284" priority="4264" operator="containsText" text="CCSS">
      <formula>NOT(ISERROR(SEARCH("CCSS",L54)))</formula>
    </cfRule>
    <cfRule type="containsText" dxfId="3283" priority="4267" operator="containsText" text="COM">
      <formula>NOT(ISERROR(SEARCH("COM",L54)))</formula>
    </cfRule>
    <cfRule type="containsText" dxfId="3282" priority="4268" operator="containsText" text="CT">
      <formula>NOT(ISERROR(SEARCH("CT",L54)))</formula>
    </cfRule>
  </conditionalFormatting>
  <conditionalFormatting sqref="L54:L55">
    <cfRule type="containsText" dxfId="3281" priority="4265" operator="containsText" text="INGLÉS">
      <formula>NOT(ISERROR(SEARCH("INGLÉS",L54)))</formula>
    </cfRule>
    <cfRule type="containsText" dxfId="3280" priority="4266" operator="containsText" text="MAT">
      <formula>NOT(ISERROR(SEARCH("MAT",L54)))</formula>
    </cfRule>
  </conditionalFormatting>
  <conditionalFormatting sqref="N67:N68">
    <cfRule type="containsText" dxfId="3279" priority="4238" operator="containsText" text="ED. FÍSICA">
      <formula>NOT(ISERROR(SEARCH("ED. FÍSICA",N67)))</formula>
    </cfRule>
    <cfRule type="containsText" dxfId="3278" priority="4239" operator="containsText" text="EPT">
      <formula>NOT(ISERROR(SEARCH("EPT",N67)))</formula>
    </cfRule>
    <cfRule type="containsText" dxfId="3277" priority="4240" operator="containsText" text="ARTE">
      <formula>NOT(ISERROR(SEARCH("ARTE",N67)))</formula>
    </cfRule>
    <cfRule type="containsText" dxfId="3276" priority="4241" operator="containsText" text="REL">
      <formula>NOT(ISERROR(SEARCH("REL",N67)))</formula>
    </cfRule>
    <cfRule type="containsText" dxfId="3275" priority="4242" operator="containsText" text="DPCYC">
      <formula>NOT(ISERROR(SEARCH("DPCYC",N67)))</formula>
    </cfRule>
    <cfRule type="containsText" dxfId="3274" priority="4243" operator="containsText" text="CCSS">
      <formula>NOT(ISERROR(SEARCH("CCSS",N67)))</formula>
    </cfRule>
    <cfRule type="containsText" dxfId="3273" priority="4246" operator="containsText" text="COM">
      <formula>NOT(ISERROR(SEARCH("COM",N67)))</formula>
    </cfRule>
    <cfRule type="containsText" dxfId="3272" priority="4247" operator="containsText" text="CT">
      <formula>NOT(ISERROR(SEARCH("CT",N67)))</formula>
    </cfRule>
  </conditionalFormatting>
  <conditionalFormatting sqref="N67:N68">
    <cfRule type="containsText" dxfId="3271" priority="4244" operator="containsText" text="INGLÉS">
      <formula>NOT(ISERROR(SEARCH("INGLÉS",N67)))</formula>
    </cfRule>
    <cfRule type="containsText" dxfId="3270" priority="4245" operator="containsText" text="MAT">
      <formula>NOT(ISERROR(SEARCH("MAT",N67)))</formula>
    </cfRule>
  </conditionalFormatting>
  <conditionalFormatting sqref="N67:N68">
    <cfRule type="containsText" dxfId="3269" priority="4237" operator="containsText" text="ARTE">
      <formula>NOT(ISERROR(SEARCH("ARTE",N67)))</formula>
    </cfRule>
  </conditionalFormatting>
  <conditionalFormatting sqref="N67:N68">
    <cfRule type="containsText" dxfId="3268" priority="4227" operator="containsText" text="ED. FÍSICA">
      <formula>NOT(ISERROR(SEARCH("ED. FÍSICA",N67)))</formula>
    </cfRule>
    <cfRule type="containsText" dxfId="3267" priority="4228" operator="containsText" text="EPT">
      <formula>NOT(ISERROR(SEARCH("EPT",N67)))</formula>
    </cfRule>
    <cfRule type="containsText" dxfId="3266" priority="4229" operator="containsText" text="ARTE">
      <formula>NOT(ISERROR(SEARCH("ARTE",N67)))</formula>
    </cfRule>
    <cfRule type="containsText" dxfId="3265" priority="4230" operator="containsText" text="REL">
      <formula>NOT(ISERROR(SEARCH("REL",N67)))</formula>
    </cfRule>
    <cfRule type="containsText" dxfId="3264" priority="4231" operator="containsText" text="DPCYC">
      <formula>NOT(ISERROR(SEARCH("DPCYC",N67)))</formula>
    </cfRule>
    <cfRule type="containsText" dxfId="3263" priority="4232" operator="containsText" text="CCSS">
      <formula>NOT(ISERROR(SEARCH("CCSS",N67)))</formula>
    </cfRule>
    <cfRule type="containsText" dxfId="3262" priority="4235" operator="containsText" text="COM">
      <formula>NOT(ISERROR(SEARCH("COM",N67)))</formula>
    </cfRule>
    <cfRule type="containsText" dxfId="3261" priority="4236" operator="containsText" text="CT">
      <formula>NOT(ISERROR(SEARCH("CT",N67)))</formula>
    </cfRule>
  </conditionalFormatting>
  <conditionalFormatting sqref="N67:N68">
    <cfRule type="containsText" dxfId="3260" priority="4233" operator="containsText" text="INGLÉS">
      <formula>NOT(ISERROR(SEARCH("INGLÉS",N67)))</formula>
    </cfRule>
    <cfRule type="containsText" dxfId="3259" priority="4234" operator="containsText" text="MAT">
      <formula>NOT(ISERROR(SEARCH("MAT",N67)))</formula>
    </cfRule>
  </conditionalFormatting>
  <conditionalFormatting sqref="F51">
    <cfRule type="containsText" dxfId="3258" priority="4196" operator="containsText" text="ED. FÍSICA">
      <formula>NOT(ISERROR(SEARCH("ED. FÍSICA",F51)))</formula>
    </cfRule>
    <cfRule type="containsText" dxfId="3257" priority="4197" operator="containsText" text="EPT">
      <formula>NOT(ISERROR(SEARCH("EPT",F51)))</formula>
    </cfRule>
    <cfRule type="containsText" dxfId="3256" priority="4198" operator="containsText" text="ARTE">
      <formula>NOT(ISERROR(SEARCH("ARTE",F51)))</formula>
    </cfRule>
    <cfRule type="containsText" dxfId="3255" priority="4199" operator="containsText" text="REL">
      <formula>NOT(ISERROR(SEARCH("REL",F51)))</formula>
    </cfRule>
    <cfRule type="containsText" dxfId="3254" priority="4200" operator="containsText" text="DPCYC">
      <formula>NOT(ISERROR(SEARCH("DPCYC",F51)))</formula>
    </cfRule>
    <cfRule type="containsText" dxfId="3253" priority="4201" operator="containsText" text="CCSS">
      <formula>NOT(ISERROR(SEARCH("CCSS",F51)))</formula>
    </cfRule>
    <cfRule type="containsText" dxfId="3252" priority="4204" operator="containsText" text="COM">
      <formula>NOT(ISERROR(SEARCH("COM",F51)))</formula>
    </cfRule>
    <cfRule type="containsText" dxfId="3251" priority="4205" operator="containsText" text="CT">
      <formula>NOT(ISERROR(SEARCH("CT",F51)))</formula>
    </cfRule>
  </conditionalFormatting>
  <conditionalFormatting sqref="F51">
    <cfRule type="containsText" dxfId="3250" priority="4202" operator="containsText" text="INGLÉS">
      <formula>NOT(ISERROR(SEARCH("INGLÉS",F51)))</formula>
    </cfRule>
    <cfRule type="containsText" dxfId="3249" priority="4203" operator="containsText" text="MAT">
      <formula>NOT(ISERROR(SEARCH("MAT",F51)))</formula>
    </cfRule>
  </conditionalFormatting>
  <conditionalFormatting sqref="F51">
    <cfRule type="containsText" dxfId="3248" priority="4195" operator="containsText" text="ARTE">
      <formula>NOT(ISERROR(SEARCH("ARTE",F51)))</formula>
    </cfRule>
  </conditionalFormatting>
  <conditionalFormatting sqref="F51">
    <cfRule type="containsText" dxfId="3247" priority="4185" operator="containsText" text="ED. FÍSICA">
      <formula>NOT(ISERROR(SEARCH("ED. FÍSICA",F51)))</formula>
    </cfRule>
    <cfRule type="containsText" dxfId="3246" priority="4186" operator="containsText" text="EPT">
      <formula>NOT(ISERROR(SEARCH("EPT",F51)))</formula>
    </cfRule>
    <cfRule type="containsText" dxfId="3245" priority="4187" operator="containsText" text="ARTE">
      <formula>NOT(ISERROR(SEARCH("ARTE",F51)))</formula>
    </cfRule>
    <cfRule type="containsText" dxfId="3244" priority="4188" operator="containsText" text="REL">
      <formula>NOT(ISERROR(SEARCH("REL",F51)))</formula>
    </cfRule>
    <cfRule type="containsText" dxfId="3243" priority="4189" operator="containsText" text="DPCYC">
      <formula>NOT(ISERROR(SEARCH("DPCYC",F51)))</formula>
    </cfRule>
    <cfRule type="containsText" dxfId="3242" priority="4190" operator="containsText" text="CCSS">
      <formula>NOT(ISERROR(SEARCH("CCSS",F51)))</formula>
    </cfRule>
    <cfRule type="containsText" dxfId="3241" priority="4193" operator="containsText" text="COM">
      <formula>NOT(ISERROR(SEARCH("COM",F51)))</formula>
    </cfRule>
    <cfRule type="containsText" dxfId="3240" priority="4194" operator="containsText" text="CT">
      <formula>NOT(ISERROR(SEARCH("CT",F51)))</formula>
    </cfRule>
  </conditionalFormatting>
  <conditionalFormatting sqref="F51">
    <cfRule type="containsText" dxfId="3239" priority="4191" operator="containsText" text="INGLÉS">
      <formula>NOT(ISERROR(SEARCH("INGLÉS",F51)))</formula>
    </cfRule>
    <cfRule type="containsText" dxfId="3238" priority="4192" operator="containsText" text="MAT">
      <formula>NOT(ISERROR(SEARCH("MAT",F51)))</formula>
    </cfRule>
  </conditionalFormatting>
  <conditionalFormatting sqref="N48:N49">
    <cfRule type="containsText" dxfId="3237" priority="4175" operator="containsText" text="ED. FÍSICA">
      <formula>NOT(ISERROR(SEARCH("ED. FÍSICA",N48)))</formula>
    </cfRule>
    <cfRule type="containsText" dxfId="3236" priority="4176" operator="containsText" text="EPT">
      <formula>NOT(ISERROR(SEARCH("EPT",N48)))</formula>
    </cfRule>
    <cfRule type="containsText" dxfId="3235" priority="4177" operator="containsText" text="ARTE">
      <formula>NOT(ISERROR(SEARCH("ARTE",N48)))</formula>
    </cfRule>
    <cfRule type="containsText" dxfId="3234" priority="4178" operator="containsText" text="REL">
      <formula>NOT(ISERROR(SEARCH("REL",N48)))</formula>
    </cfRule>
    <cfRule type="containsText" dxfId="3233" priority="4179" operator="containsText" text="DPCYC">
      <formula>NOT(ISERROR(SEARCH("DPCYC",N48)))</formula>
    </cfRule>
    <cfRule type="containsText" dxfId="3232" priority="4180" operator="containsText" text="CCSS">
      <formula>NOT(ISERROR(SEARCH("CCSS",N48)))</formula>
    </cfRule>
    <cfRule type="containsText" dxfId="3231" priority="4183" operator="containsText" text="COM">
      <formula>NOT(ISERROR(SEARCH("COM",N48)))</formula>
    </cfRule>
    <cfRule type="containsText" dxfId="3230" priority="4184" operator="containsText" text="CT">
      <formula>NOT(ISERROR(SEARCH("CT",N48)))</formula>
    </cfRule>
  </conditionalFormatting>
  <conditionalFormatting sqref="N48:N49">
    <cfRule type="containsText" dxfId="3229" priority="4181" operator="containsText" text="INGLÉS">
      <formula>NOT(ISERROR(SEARCH("INGLÉS",N48)))</formula>
    </cfRule>
    <cfRule type="containsText" dxfId="3228" priority="4182" operator="containsText" text="MAT">
      <formula>NOT(ISERROR(SEARCH("MAT",N48)))</formula>
    </cfRule>
  </conditionalFormatting>
  <conditionalFormatting sqref="N48:N49">
    <cfRule type="containsText" dxfId="3227" priority="4174" operator="containsText" text="ARTE">
      <formula>NOT(ISERROR(SEARCH("ARTE",N48)))</formula>
    </cfRule>
  </conditionalFormatting>
  <conditionalFormatting sqref="N48:N49">
    <cfRule type="containsText" dxfId="3226" priority="4164" operator="containsText" text="ED. FÍSICA">
      <formula>NOT(ISERROR(SEARCH("ED. FÍSICA",N48)))</formula>
    </cfRule>
    <cfRule type="containsText" dxfId="3225" priority="4165" operator="containsText" text="EPT">
      <formula>NOT(ISERROR(SEARCH("EPT",N48)))</formula>
    </cfRule>
    <cfRule type="containsText" dxfId="3224" priority="4166" operator="containsText" text="ARTE">
      <formula>NOT(ISERROR(SEARCH("ARTE",N48)))</formula>
    </cfRule>
    <cfRule type="containsText" dxfId="3223" priority="4167" operator="containsText" text="REL">
      <formula>NOT(ISERROR(SEARCH("REL",N48)))</formula>
    </cfRule>
    <cfRule type="containsText" dxfId="3222" priority="4168" operator="containsText" text="DPCYC">
      <formula>NOT(ISERROR(SEARCH("DPCYC",N48)))</formula>
    </cfRule>
    <cfRule type="containsText" dxfId="3221" priority="4169" operator="containsText" text="CCSS">
      <formula>NOT(ISERROR(SEARCH("CCSS",N48)))</formula>
    </cfRule>
    <cfRule type="containsText" dxfId="3220" priority="4172" operator="containsText" text="COM">
      <formula>NOT(ISERROR(SEARCH("COM",N48)))</formula>
    </cfRule>
    <cfRule type="containsText" dxfId="3219" priority="4173" operator="containsText" text="CT">
      <formula>NOT(ISERROR(SEARCH("CT",N48)))</formula>
    </cfRule>
  </conditionalFormatting>
  <conditionalFormatting sqref="N48:N49">
    <cfRule type="containsText" dxfId="3218" priority="4170" operator="containsText" text="INGLÉS">
      <formula>NOT(ISERROR(SEARCH("INGLÉS",N48)))</formula>
    </cfRule>
    <cfRule type="containsText" dxfId="3217" priority="4171" operator="containsText" text="MAT">
      <formula>NOT(ISERROR(SEARCH("MAT",N48)))</formula>
    </cfRule>
  </conditionalFormatting>
  <conditionalFormatting sqref="N48:N49">
    <cfRule type="containsText" dxfId="3216" priority="4154" operator="containsText" text="ED. FÍSICA">
      <formula>NOT(ISERROR(SEARCH("ED. FÍSICA",N48)))</formula>
    </cfRule>
    <cfRule type="containsText" dxfId="3215" priority="4155" operator="containsText" text="EPT">
      <formula>NOT(ISERROR(SEARCH("EPT",N48)))</formula>
    </cfRule>
    <cfRule type="containsText" dxfId="3214" priority="4156" operator="containsText" text="ARTE">
      <formula>NOT(ISERROR(SEARCH("ARTE",N48)))</formula>
    </cfRule>
    <cfRule type="containsText" dxfId="3213" priority="4157" operator="containsText" text="REL">
      <formula>NOT(ISERROR(SEARCH("REL",N48)))</formula>
    </cfRule>
    <cfRule type="containsText" dxfId="3212" priority="4158" operator="containsText" text="DPCYC">
      <formula>NOT(ISERROR(SEARCH("DPCYC",N48)))</formula>
    </cfRule>
    <cfRule type="containsText" dxfId="3211" priority="4159" operator="containsText" text="CCSS">
      <formula>NOT(ISERROR(SEARCH("CCSS",N48)))</formula>
    </cfRule>
    <cfRule type="containsText" dxfId="3210" priority="4162" operator="containsText" text="COM">
      <formula>NOT(ISERROR(SEARCH("COM",N48)))</formula>
    </cfRule>
    <cfRule type="containsText" dxfId="3209" priority="4163" operator="containsText" text="CT">
      <formula>NOT(ISERROR(SEARCH("CT",N48)))</formula>
    </cfRule>
  </conditionalFormatting>
  <conditionalFormatting sqref="N48:N49">
    <cfRule type="containsText" dxfId="3208" priority="4160" operator="containsText" text="INGLÉS">
      <formula>NOT(ISERROR(SEARCH("INGLÉS",N48)))</formula>
    </cfRule>
    <cfRule type="containsText" dxfId="3207" priority="4161" operator="containsText" text="MAT">
      <formula>NOT(ISERROR(SEARCH("MAT",N48)))</formula>
    </cfRule>
  </conditionalFormatting>
  <conditionalFormatting sqref="E21:E22">
    <cfRule type="containsText" dxfId="3206" priority="4144" operator="containsText" text="ED. FÍSICA">
      <formula>NOT(ISERROR(SEARCH("ED. FÍSICA",E21)))</formula>
    </cfRule>
    <cfRule type="containsText" dxfId="3205" priority="4145" operator="containsText" text="EPT">
      <formula>NOT(ISERROR(SEARCH("EPT",E21)))</formula>
    </cfRule>
    <cfRule type="containsText" dxfId="3204" priority="4146" operator="containsText" text="ARTE">
      <formula>NOT(ISERROR(SEARCH("ARTE",E21)))</formula>
    </cfRule>
    <cfRule type="containsText" dxfId="3203" priority="4147" operator="containsText" text="REL">
      <formula>NOT(ISERROR(SEARCH("REL",E21)))</formula>
    </cfRule>
    <cfRule type="containsText" dxfId="3202" priority="4148" operator="containsText" text="DPCYC">
      <formula>NOT(ISERROR(SEARCH("DPCYC",E21)))</formula>
    </cfRule>
    <cfRule type="containsText" dxfId="3201" priority="4149" operator="containsText" text="CCSS">
      <formula>NOT(ISERROR(SEARCH("CCSS",E21)))</formula>
    </cfRule>
    <cfRule type="containsText" dxfId="3200" priority="4152" operator="containsText" text="COM">
      <formula>NOT(ISERROR(SEARCH("COM",E21)))</formula>
    </cfRule>
    <cfRule type="containsText" dxfId="3199" priority="4153" operator="containsText" text="CT">
      <formula>NOT(ISERROR(SEARCH("CT",E21)))</formula>
    </cfRule>
  </conditionalFormatting>
  <conditionalFormatting sqref="E21:E22">
    <cfRule type="containsText" dxfId="3198" priority="4150" operator="containsText" text="INGLÉS">
      <formula>NOT(ISERROR(SEARCH("INGLÉS",E21)))</formula>
    </cfRule>
    <cfRule type="containsText" dxfId="3197" priority="4151" operator="containsText" text="MAT">
      <formula>NOT(ISERROR(SEARCH("MAT",E21)))</formula>
    </cfRule>
  </conditionalFormatting>
  <conditionalFormatting sqref="E21:E22">
    <cfRule type="containsText" dxfId="3196" priority="4143" operator="containsText" text="ARTE">
      <formula>NOT(ISERROR(SEARCH("ARTE",E21)))</formula>
    </cfRule>
  </conditionalFormatting>
  <conditionalFormatting sqref="E21:E22">
    <cfRule type="containsText" dxfId="3195" priority="4133" operator="containsText" text="ED. FÍSICA">
      <formula>NOT(ISERROR(SEARCH("ED. FÍSICA",E21)))</formula>
    </cfRule>
    <cfRule type="containsText" dxfId="3194" priority="4134" operator="containsText" text="EPT">
      <formula>NOT(ISERROR(SEARCH("EPT",E21)))</formula>
    </cfRule>
    <cfRule type="containsText" dxfId="3193" priority="4135" operator="containsText" text="ARTE">
      <formula>NOT(ISERROR(SEARCH("ARTE",E21)))</formula>
    </cfRule>
    <cfRule type="containsText" dxfId="3192" priority="4136" operator="containsText" text="REL">
      <formula>NOT(ISERROR(SEARCH("REL",E21)))</formula>
    </cfRule>
    <cfRule type="containsText" dxfId="3191" priority="4137" operator="containsText" text="DPCYC">
      <formula>NOT(ISERROR(SEARCH("DPCYC",E21)))</formula>
    </cfRule>
    <cfRule type="containsText" dxfId="3190" priority="4138" operator="containsText" text="CCSS">
      <formula>NOT(ISERROR(SEARCH("CCSS",E21)))</formula>
    </cfRule>
    <cfRule type="containsText" dxfId="3189" priority="4141" operator="containsText" text="COM">
      <formula>NOT(ISERROR(SEARCH("COM",E21)))</formula>
    </cfRule>
    <cfRule type="containsText" dxfId="3188" priority="4142" operator="containsText" text="CT">
      <formula>NOT(ISERROR(SEARCH("CT",E21)))</formula>
    </cfRule>
  </conditionalFormatting>
  <conditionalFormatting sqref="E21:E22">
    <cfRule type="containsText" dxfId="3187" priority="4139" operator="containsText" text="INGLÉS">
      <formula>NOT(ISERROR(SEARCH("INGLÉS",E21)))</formula>
    </cfRule>
    <cfRule type="containsText" dxfId="3186" priority="4140" operator="containsText" text="MAT">
      <formula>NOT(ISERROR(SEARCH("MAT",E21)))</formula>
    </cfRule>
  </conditionalFormatting>
  <conditionalFormatting sqref="J58:J59">
    <cfRule type="containsText" dxfId="3185" priority="4123" operator="containsText" text="ED. FÍSICA">
      <formula>NOT(ISERROR(SEARCH("ED. FÍSICA",J58)))</formula>
    </cfRule>
    <cfRule type="containsText" dxfId="3184" priority="4124" operator="containsText" text="EPT">
      <formula>NOT(ISERROR(SEARCH("EPT",J58)))</formula>
    </cfRule>
    <cfRule type="containsText" dxfId="3183" priority="4125" operator="containsText" text="ARTE">
      <formula>NOT(ISERROR(SEARCH("ARTE",J58)))</formula>
    </cfRule>
    <cfRule type="containsText" dxfId="3182" priority="4126" operator="containsText" text="REL">
      <formula>NOT(ISERROR(SEARCH("REL",J58)))</formula>
    </cfRule>
    <cfRule type="containsText" dxfId="3181" priority="4127" operator="containsText" text="DPCYC">
      <formula>NOT(ISERROR(SEARCH("DPCYC",J58)))</formula>
    </cfRule>
    <cfRule type="containsText" dxfId="3180" priority="4128" operator="containsText" text="CCSS">
      <formula>NOT(ISERROR(SEARCH("CCSS",J58)))</formula>
    </cfRule>
    <cfRule type="containsText" dxfId="3179" priority="4131" operator="containsText" text="COM">
      <formula>NOT(ISERROR(SEARCH("COM",J58)))</formula>
    </cfRule>
    <cfRule type="containsText" dxfId="3178" priority="4132" operator="containsText" text="CT">
      <formula>NOT(ISERROR(SEARCH("CT",J58)))</formula>
    </cfRule>
  </conditionalFormatting>
  <conditionalFormatting sqref="J58:J59">
    <cfRule type="containsText" dxfId="3177" priority="4129" operator="containsText" text="INGLÉS">
      <formula>NOT(ISERROR(SEARCH("INGLÉS",J58)))</formula>
    </cfRule>
    <cfRule type="containsText" dxfId="3176" priority="4130" operator="containsText" text="MAT">
      <formula>NOT(ISERROR(SEARCH("MAT",J58)))</formula>
    </cfRule>
  </conditionalFormatting>
  <conditionalFormatting sqref="J58:J59">
    <cfRule type="containsText" dxfId="3175" priority="4122" operator="containsText" text="ARTE">
      <formula>NOT(ISERROR(SEARCH("ARTE",J58)))</formula>
    </cfRule>
  </conditionalFormatting>
  <conditionalFormatting sqref="I49">
    <cfRule type="containsText" dxfId="3174" priority="4091" operator="containsText" text="ED. FÍSICA">
      <formula>NOT(ISERROR(SEARCH("ED. FÍSICA",I49)))</formula>
    </cfRule>
    <cfRule type="containsText" dxfId="3173" priority="4092" operator="containsText" text="EPT">
      <formula>NOT(ISERROR(SEARCH("EPT",I49)))</formula>
    </cfRule>
    <cfRule type="containsText" dxfId="3172" priority="4093" operator="containsText" text="ARTE">
      <formula>NOT(ISERROR(SEARCH("ARTE",I49)))</formula>
    </cfRule>
    <cfRule type="containsText" dxfId="3171" priority="4094" operator="containsText" text="REL">
      <formula>NOT(ISERROR(SEARCH("REL",I49)))</formula>
    </cfRule>
    <cfRule type="containsText" dxfId="3170" priority="4095" operator="containsText" text="DPCYC">
      <formula>NOT(ISERROR(SEARCH("DPCYC",I49)))</formula>
    </cfRule>
    <cfRule type="containsText" dxfId="3169" priority="4096" operator="containsText" text="CCSS">
      <formula>NOT(ISERROR(SEARCH("CCSS",I49)))</formula>
    </cfRule>
    <cfRule type="containsText" dxfId="3168" priority="4099" operator="containsText" text="COM">
      <formula>NOT(ISERROR(SEARCH("COM",I49)))</formula>
    </cfRule>
    <cfRule type="containsText" dxfId="3167" priority="4100" operator="containsText" text="CT">
      <formula>NOT(ISERROR(SEARCH("CT",I49)))</formula>
    </cfRule>
  </conditionalFormatting>
  <conditionalFormatting sqref="I49">
    <cfRule type="containsText" dxfId="3166" priority="4097" operator="containsText" text="INGLÉS">
      <formula>NOT(ISERROR(SEARCH("INGLÉS",I49)))</formula>
    </cfRule>
    <cfRule type="containsText" dxfId="3165" priority="4098" operator="containsText" text="MAT">
      <formula>NOT(ISERROR(SEARCH("MAT",I49)))</formula>
    </cfRule>
  </conditionalFormatting>
  <conditionalFormatting sqref="I49">
    <cfRule type="containsText" dxfId="3164" priority="4090" operator="containsText" text="ARTE">
      <formula>NOT(ISERROR(SEARCH("ARTE",I49)))</formula>
    </cfRule>
  </conditionalFormatting>
  <conditionalFormatting sqref="I49">
    <cfRule type="containsText" dxfId="3163" priority="4080" operator="containsText" text="ED. FÍSICA">
      <formula>NOT(ISERROR(SEARCH("ED. FÍSICA",I49)))</formula>
    </cfRule>
    <cfRule type="containsText" dxfId="3162" priority="4081" operator="containsText" text="EPT">
      <formula>NOT(ISERROR(SEARCH("EPT",I49)))</formula>
    </cfRule>
    <cfRule type="containsText" dxfId="3161" priority="4082" operator="containsText" text="ARTE">
      <formula>NOT(ISERROR(SEARCH("ARTE",I49)))</formula>
    </cfRule>
    <cfRule type="containsText" dxfId="3160" priority="4083" operator="containsText" text="REL">
      <formula>NOT(ISERROR(SEARCH("REL",I49)))</formula>
    </cfRule>
    <cfRule type="containsText" dxfId="3159" priority="4084" operator="containsText" text="DPCYC">
      <formula>NOT(ISERROR(SEARCH("DPCYC",I49)))</formula>
    </cfRule>
    <cfRule type="containsText" dxfId="3158" priority="4085" operator="containsText" text="CCSS">
      <formula>NOT(ISERROR(SEARCH("CCSS",I49)))</formula>
    </cfRule>
    <cfRule type="containsText" dxfId="3157" priority="4088" operator="containsText" text="COM">
      <formula>NOT(ISERROR(SEARCH("COM",I49)))</formula>
    </cfRule>
    <cfRule type="containsText" dxfId="3156" priority="4089" operator="containsText" text="CT">
      <formula>NOT(ISERROR(SEARCH("CT",I49)))</formula>
    </cfRule>
  </conditionalFormatting>
  <conditionalFormatting sqref="I49">
    <cfRule type="containsText" dxfId="3155" priority="4086" operator="containsText" text="INGLÉS">
      <formula>NOT(ISERROR(SEARCH("INGLÉS",I49)))</formula>
    </cfRule>
    <cfRule type="containsText" dxfId="3154" priority="4087" operator="containsText" text="MAT">
      <formula>NOT(ISERROR(SEARCH("MAT",I49)))</formula>
    </cfRule>
  </conditionalFormatting>
  <conditionalFormatting sqref="K41">
    <cfRule type="containsText" dxfId="3153" priority="4018" operator="containsText" text="ED. FÍSICA">
      <formula>NOT(ISERROR(SEARCH("ED. FÍSICA",K41)))</formula>
    </cfRule>
    <cfRule type="containsText" dxfId="3152" priority="4019" operator="containsText" text="EPT">
      <formula>NOT(ISERROR(SEARCH("EPT",K41)))</formula>
    </cfRule>
    <cfRule type="containsText" dxfId="3151" priority="4020" operator="containsText" text="ARTE">
      <formula>NOT(ISERROR(SEARCH("ARTE",K41)))</formula>
    </cfRule>
    <cfRule type="containsText" dxfId="3150" priority="4021" operator="containsText" text="REL">
      <formula>NOT(ISERROR(SEARCH("REL",K41)))</formula>
    </cfRule>
    <cfRule type="containsText" dxfId="3149" priority="4022" operator="containsText" text="DPCYC">
      <formula>NOT(ISERROR(SEARCH("DPCYC",K41)))</formula>
    </cfRule>
    <cfRule type="containsText" dxfId="3148" priority="4023" operator="containsText" text="CCSS">
      <formula>NOT(ISERROR(SEARCH("CCSS",K41)))</formula>
    </cfRule>
    <cfRule type="containsText" dxfId="3147" priority="4026" operator="containsText" text="COM">
      <formula>NOT(ISERROR(SEARCH("COM",K41)))</formula>
    </cfRule>
    <cfRule type="containsText" dxfId="3146" priority="4027" operator="containsText" text="CT">
      <formula>NOT(ISERROR(SEARCH("CT",K41)))</formula>
    </cfRule>
  </conditionalFormatting>
  <conditionalFormatting sqref="K41">
    <cfRule type="containsText" dxfId="3145" priority="4024" operator="containsText" text="INGLÉS">
      <formula>NOT(ISERROR(SEARCH("INGLÉS",K41)))</formula>
    </cfRule>
    <cfRule type="containsText" dxfId="3144" priority="4025" operator="containsText" text="MAT">
      <formula>NOT(ISERROR(SEARCH("MAT",K41)))</formula>
    </cfRule>
  </conditionalFormatting>
  <conditionalFormatting sqref="K41">
    <cfRule type="containsText" dxfId="3143" priority="4017" operator="containsText" text="ARTE">
      <formula>NOT(ISERROR(SEARCH("ARTE",K41)))</formula>
    </cfRule>
  </conditionalFormatting>
  <conditionalFormatting sqref="K40">
    <cfRule type="containsText" dxfId="3142" priority="4007" operator="containsText" text="ED. FÍSICA">
      <formula>NOT(ISERROR(SEARCH("ED. FÍSICA",K40)))</formula>
    </cfRule>
    <cfRule type="containsText" dxfId="3141" priority="4008" operator="containsText" text="EPT">
      <formula>NOT(ISERROR(SEARCH("EPT",K40)))</formula>
    </cfRule>
    <cfRule type="containsText" dxfId="3140" priority="4009" operator="containsText" text="ARTE">
      <formula>NOT(ISERROR(SEARCH("ARTE",K40)))</formula>
    </cfRule>
    <cfRule type="containsText" dxfId="3139" priority="4010" operator="containsText" text="REL">
      <formula>NOT(ISERROR(SEARCH("REL",K40)))</formula>
    </cfRule>
    <cfRule type="containsText" dxfId="3138" priority="4011" operator="containsText" text="DPCYC">
      <formula>NOT(ISERROR(SEARCH("DPCYC",K40)))</formula>
    </cfRule>
    <cfRule type="containsText" dxfId="3137" priority="4012" operator="containsText" text="CCSS">
      <formula>NOT(ISERROR(SEARCH("CCSS",K40)))</formula>
    </cfRule>
    <cfRule type="containsText" dxfId="3136" priority="4015" operator="containsText" text="COM">
      <formula>NOT(ISERROR(SEARCH("COM",K40)))</formula>
    </cfRule>
    <cfRule type="containsText" dxfId="3135" priority="4016" operator="containsText" text="CT">
      <formula>NOT(ISERROR(SEARCH("CT",K40)))</formula>
    </cfRule>
  </conditionalFormatting>
  <conditionalFormatting sqref="K40">
    <cfRule type="containsText" dxfId="3134" priority="4013" operator="containsText" text="INGLÉS">
      <formula>NOT(ISERROR(SEARCH("INGLÉS",K40)))</formula>
    </cfRule>
    <cfRule type="containsText" dxfId="3133" priority="4014" operator="containsText" text="MAT">
      <formula>NOT(ISERROR(SEARCH("MAT",K40)))</formula>
    </cfRule>
  </conditionalFormatting>
  <conditionalFormatting sqref="K40">
    <cfRule type="containsText" dxfId="3132" priority="4006" operator="containsText" text="ARTE">
      <formula>NOT(ISERROR(SEARCH("ARTE",K40)))</formula>
    </cfRule>
  </conditionalFormatting>
  <conditionalFormatting sqref="K40">
    <cfRule type="containsText" dxfId="3131" priority="3996" operator="containsText" text="ED. FÍSICA">
      <formula>NOT(ISERROR(SEARCH("ED. FÍSICA",K40)))</formula>
    </cfRule>
    <cfRule type="containsText" dxfId="3130" priority="3997" operator="containsText" text="EPT">
      <formula>NOT(ISERROR(SEARCH("EPT",K40)))</formula>
    </cfRule>
    <cfRule type="containsText" dxfId="3129" priority="3998" operator="containsText" text="ARTE">
      <formula>NOT(ISERROR(SEARCH("ARTE",K40)))</formula>
    </cfRule>
    <cfRule type="containsText" dxfId="3128" priority="3999" operator="containsText" text="REL">
      <formula>NOT(ISERROR(SEARCH("REL",K40)))</formula>
    </cfRule>
    <cfRule type="containsText" dxfId="3127" priority="4000" operator="containsText" text="DPCYC">
      <formula>NOT(ISERROR(SEARCH("DPCYC",K40)))</formula>
    </cfRule>
    <cfRule type="containsText" dxfId="3126" priority="4001" operator="containsText" text="CCSS">
      <formula>NOT(ISERROR(SEARCH("CCSS",K40)))</formula>
    </cfRule>
    <cfRule type="containsText" dxfId="3125" priority="4004" operator="containsText" text="COM">
      <formula>NOT(ISERROR(SEARCH("COM",K40)))</formula>
    </cfRule>
    <cfRule type="containsText" dxfId="3124" priority="4005" operator="containsText" text="CT">
      <formula>NOT(ISERROR(SEARCH("CT",K40)))</formula>
    </cfRule>
  </conditionalFormatting>
  <conditionalFormatting sqref="K40">
    <cfRule type="containsText" dxfId="3123" priority="4002" operator="containsText" text="INGLÉS">
      <formula>NOT(ISERROR(SEARCH("INGLÉS",K40)))</formula>
    </cfRule>
    <cfRule type="containsText" dxfId="3122" priority="4003" operator="containsText" text="MAT">
      <formula>NOT(ISERROR(SEARCH("MAT",K40)))</formula>
    </cfRule>
  </conditionalFormatting>
  <conditionalFormatting sqref="G48">
    <cfRule type="containsText" dxfId="3121" priority="3986" operator="containsText" text="ED. FÍSICA">
      <formula>NOT(ISERROR(SEARCH("ED. FÍSICA",G48)))</formula>
    </cfRule>
    <cfRule type="containsText" dxfId="3120" priority="3987" operator="containsText" text="EPT">
      <formula>NOT(ISERROR(SEARCH("EPT",G48)))</formula>
    </cfRule>
    <cfRule type="containsText" dxfId="3119" priority="3988" operator="containsText" text="ARTE">
      <formula>NOT(ISERROR(SEARCH("ARTE",G48)))</formula>
    </cfRule>
    <cfRule type="containsText" dxfId="3118" priority="3989" operator="containsText" text="REL">
      <formula>NOT(ISERROR(SEARCH("REL",G48)))</formula>
    </cfRule>
    <cfRule type="containsText" dxfId="3117" priority="3990" operator="containsText" text="DPCYC">
      <formula>NOT(ISERROR(SEARCH("DPCYC",G48)))</formula>
    </cfRule>
    <cfRule type="containsText" dxfId="3116" priority="3991" operator="containsText" text="CCSS">
      <formula>NOT(ISERROR(SEARCH("CCSS",G48)))</formula>
    </cfRule>
    <cfRule type="containsText" dxfId="3115" priority="3994" operator="containsText" text="COM">
      <formula>NOT(ISERROR(SEARCH("COM",G48)))</formula>
    </cfRule>
    <cfRule type="containsText" dxfId="3114" priority="3995" operator="containsText" text="CT">
      <formula>NOT(ISERROR(SEARCH("CT",G48)))</formula>
    </cfRule>
  </conditionalFormatting>
  <conditionalFormatting sqref="G48">
    <cfRule type="containsText" dxfId="3113" priority="3992" operator="containsText" text="INGLÉS">
      <formula>NOT(ISERROR(SEARCH("INGLÉS",G48)))</formula>
    </cfRule>
    <cfRule type="containsText" dxfId="3112" priority="3993" operator="containsText" text="MAT">
      <formula>NOT(ISERROR(SEARCH("MAT",G48)))</formula>
    </cfRule>
  </conditionalFormatting>
  <conditionalFormatting sqref="G48">
    <cfRule type="containsText" dxfId="3111" priority="3985" operator="containsText" text="ARTE">
      <formula>NOT(ISERROR(SEARCH("ARTE",G48)))</formula>
    </cfRule>
  </conditionalFormatting>
  <conditionalFormatting sqref="G48">
    <cfRule type="containsText" dxfId="3110" priority="3975" operator="containsText" text="ED. FÍSICA">
      <formula>NOT(ISERROR(SEARCH("ED. FÍSICA",G48)))</formula>
    </cfRule>
    <cfRule type="containsText" dxfId="3109" priority="3976" operator="containsText" text="EPT">
      <formula>NOT(ISERROR(SEARCH("EPT",G48)))</formula>
    </cfRule>
    <cfRule type="containsText" dxfId="3108" priority="3977" operator="containsText" text="ARTE">
      <formula>NOT(ISERROR(SEARCH("ARTE",G48)))</formula>
    </cfRule>
    <cfRule type="containsText" dxfId="3107" priority="3978" operator="containsText" text="REL">
      <formula>NOT(ISERROR(SEARCH("REL",G48)))</formula>
    </cfRule>
    <cfRule type="containsText" dxfId="3106" priority="3979" operator="containsText" text="DPCYC">
      <formula>NOT(ISERROR(SEARCH("DPCYC",G48)))</formula>
    </cfRule>
    <cfRule type="containsText" dxfId="3105" priority="3980" operator="containsText" text="CCSS">
      <formula>NOT(ISERROR(SEARCH("CCSS",G48)))</formula>
    </cfRule>
    <cfRule type="containsText" dxfId="3104" priority="3983" operator="containsText" text="COM">
      <formula>NOT(ISERROR(SEARCH("COM",G48)))</formula>
    </cfRule>
    <cfRule type="containsText" dxfId="3103" priority="3984" operator="containsText" text="CT">
      <formula>NOT(ISERROR(SEARCH("CT",G48)))</formula>
    </cfRule>
  </conditionalFormatting>
  <conditionalFormatting sqref="G48">
    <cfRule type="containsText" dxfId="3102" priority="3981" operator="containsText" text="INGLÉS">
      <formula>NOT(ISERROR(SEARCH("INGLÉS",G48)))</formula>
    </cfRule>
    <cfRule type="containsText" dxfId="3101" priority="3982" operator="containsText" text="MAT">
      <formula>NOT(ISERROR(SEARCH("MAT",G48)))</formula>
    </cfRule>
  </conditionalFormatting>
  <conditionalFormatting sqref="G48">
    <cfRule type="containsText" dxfId="3100" priority="3965" operator="containsText" text="ED. FÍSICA">
      <formula>NOT(ISERROR(SEARCH("ED. FÍSICA",G48)))</formula>
    </cfRule>
    <cfRule type="containsText" dxfId="3099" priority="3966" operator="containsText" text="EPT">
      <formula>NOT(ISERROR(SEARCH("EPT",G48)))</formula>
    </cfRule>
    <cfRule type="containsText" dxfId="3098" priority="3967" operator="containsText" text="ARTE">
      <formula>NOT(ISERROR(SEARCH("ARTE",G48)))</formula>
    </cfRule>
    <cfRule type="containsText" dxfId="3097" priority="3968" operator="containsText" text="REL">
      <formula>NOT(ISERROR(SEARCH("REL",G48)))</formula>
    </cfRule>
    <cfRule type="containsText" dxfId="3096" priority="3969" operator="containsText" text="DPCYC">
      <formula>NOT(ISERROR(SEARCH("DPCYC",G48)))</formula>
    </cfRule>
    <cfRule type="containsText" dxfId="3095" priority="3970" operator="containsText" text="CCSS">
      <formula>NOT(ISERROR(SEARCH("CCSS",G48)))</formula>
    </cfRule>
    <cfRule type="containsText" dxfId="3094" priority="3973" operator="containsText" text="COM">
      <formula>NOT(ISERROR(SEARCH("COM",G48)))</formula>
    </cfRule>
    <cfRule type="containsText" dxfId="3093" priority="3974" operator="containsText" text="CT">
      <formula>NOT(ISERROR(SEARCH("CT",G48)))</formula>
    </cfRule>
  </conditionalFormatting>
  <conditionalFormatting sqref="G48">
    <cfRule type="containsText" dxfId="3092" priority="3971" operator="containsText" text="INGLÉS">
      <formula>NOT(ISERROR(SEARCH("INGLÉS",G48)))</formula>
    </cfRule>
    <cfRule type="containsText" dxfId="3091" priority="3972" operator="containsText" text="MAT">
      <formula>NOT(ISERROR(SEARCH("MAT",G48)))</formula>
    </cfRule>
  </conditionalFormatting>
  <conditionalFormatting sqref="G40:G41">
    <cfRule type="containsText" dxfId="3090" priority="3944" operator="containsText" text="ED. FÍSICA">
      <formula>NOT(ISERROR(SEARCH("ED. FÍSICA",G40)))</formula>
    </cfRule>
    <cfRule type="containsText" dxfId="3089" priority="3945" operator="containsText" text="EPT">
      <formula>NOT(ISERROR(SEARCH("EPT",G40)))</formula>
    </cfRule>
    <cfRule type="containsText" dxfId="3088" priority="3946" operator="containsText" text="ARTE">
      <formula>NOT(ISERROR(SEARCH("ARTE",G40)))</formula>
    </cfRule>
    <cfRule type="containsText" dxfId="3087" priority="3947" operator="containsText" text="REL">
      <formula>NOT(ISERROR(SEARCH("REL",G40)))</formula>
    </cfRule>
    <cfRule type="containsText" dxfId="3086" priority="3948" operator="containsText" text="DPCYC">
      <formula>NOT(ISERROR(SEARCH("DPCYC",G40)))</formula>
    </cfRule>
    <cfRule type="containsText" dxfId="3085" priority="3949" operator="containsText" text="CCSS">
      <formula>NOT(ISERROR(SEARCH("CCSS",G40)))</formula>
    </cfRule>
    <cfRule type="containsText" dxfId="3084" priority="3952" operator="containsText" text="COM">
      <formula>NOT(ISERROR(SEARCH("COM",G40)))</formula>
    </cfRule>
    <cfRule type="containsText" dxfId="3083" priority="3953" operator="containsText" text="CT">
      <formula>NOT(ISERROR(SEARCH("CT",G40)))</formula>
    </cfRule>
  </conditionalFormatting>
  <conditionalFormatting sqref="G40:G41">
    <cfRule type="containsText" dxfId="3082" priority="3950" operator="containsText" text="INGLÉS">
      <formula>NOT(ISERROR(SEARCH("INGLÉS",G40)))</formula>
    </cfRule>
    <cfRule type="containsText" dxfId="3081" priority="3951" operator="containsText" text="MAT">
      <formula>NOT(ISERROR(SEARCH("MAT",G40)))</formula>
    </cfRule>
  </conditionalFormatting>
  <conditionalFormatting sqref="G40:G41">
    <cfRule type="containsText" dxfId="3080" priority="3943" operator="containsText" text="ARTE">
      <formula>NOT(ISERROR(SEARCH("ARTE",G40)))</formula>
    </cfRule>
  </conditionalFormatting>
  <conditionalFormatting sqref="G40:G41">
    <cfRule type="containsText" dxfId="3079" priority="3933" operator="containsText" text="ED. FÍSICA">
      <formula>NOT(ISERROR(SEARCH("ED. FÍSICA",G40)))</formula>
    </cfRule>
    <cfRule type="containsText" dxfId="3078" priority="3934" operator="containsText" text="EPT">
      <formula>NOT(ISERROR(SEARCH("EPT",G40)))</formula>
    </cfRule>
    <cfRule type="containsText" dxfId="3077" priority="3935" operator="containsText" text="ARTE">
      <formula>NOT(ISERROR(SEARCH("ARTE",G40)))</formula>
    </cfRule>
    <cfRule type="containsText" dxfId="3076" priority="3936" operator="containsText" text="REL">
      <formula>NOT(ISERROR(SEARCH("REL",G40)))</formula>
    </cfRule>
    <cfRule type="containsText" dxfId="3075" priority="3937" operator="containsText" text="DPCYC">
      <formula>NOT(ISERROR(SEARCH("DPCYC",G40)))</formula>
    </cfRule>
    <cfRule type="containsText" dxfId="3074" priority="3938" operator="containsText" text="CCSS">
      <formula>NOT(ISERROR(SEARCH("CCSS",G40)))</formula>
    </cfRule>
    <cfRule type="containsText" dxfId="3073" priority="3941" operator="containsText" text="COM">
      <formula>NOT(ISERROR(SEARCH("COM",G40)))</formula>
    </cfRule>
    <cfRule type="containsText" dxfId="3072" priority="3942" operator="containsText" text="CT">
      <formula>NOT(ISERROR(SEARCH("CT",G40)))</formula>
    </cfRule>
  </conditionalFormatting>
  <conditionalFormatting sqref="G40:G41">
    <cfRule type="containsText" dxfId="3071" priority="3939" operator="containsText" text="INGLÉS">
      <formula>NOT(ISERROR(SEARCH("INGLÉS",G40)))</formula>
    </cfRule>
    <cfRule type="containsText" dxfId="3070" priority="3940" operator="containsText" text="MAT">
      <formula>NOT(ISERROR(SEARCH("MAT",G40)))</formula>
    </cfRule>
  </conditionalFormatting>
  <conditionalFormatting sqref="E24:E25">
    <cfRule type="containsText" dxfId="3069" priority="3892" operator="containsText" text="ED. FÍSICA">
      <formula>NOT(ISERROR(SEARCH("ED. FÍSICA",E24)))</formula>
    </cfRule>
    <cfRule type="containsText" dxfId="3068" priority="3893" operator="containsText" text="EPT">
      <formula>NOT(ISERROR(SEARCH("EPT",E24)))</formula>
    </cfRule>
    <cfRule type="containsText" dxfId="3067" priority="3894" operator="containsText" text="ARTE">
      <formula>NOT(ISERROR(SEARCH("ARTE",E24)))</formula>
    </cfRule>
    <cfRule type="containsText" dxfId="3066" priority="3895" operator="containsText" text="REL">
      <formula>NOT(ISERROR(SEARCH("REL",E24)))</formula>
    </cfRule>
    <cfRule type="containsText" dxfId="3065" priority="3896" operator="containsText" text="DPCYC">
      <formula>NOT(ISERROR(SEARCH("DPCYC",E24)))</formula>
    </cfRule>
    <cfRule type="containsText" dxfId="3064" priority="3897" operator="containsText" text="CCSS">
      <formula>NOT(ISERROR(SEARCH("CCSS",E24)))</formula>
    </cfRule>
    <cfRule type="containsText" dxfId="3063" priority="3900" operator="containsText" text="COM">
      <formula>NOT(ISERROR(SEARCH("COM",E24)))</formula>
    </cfRule>
    <cfRule type="containsText" dxfId="3062" priority="3901" operator="containsText" text="CT">
      <formula>NOT(ISERROR(SEARCH("CT",E24)))</formula>
    </cfRule>
  </conditionalFormatting>
  <conditionalFormatting sqref="E24:E25">
    <cfRule type="containsText" dxfId="3061" priority="3898" operator="containsText" text="INGLÉS">
      <formula>NOT(ISERROR(SEARCH("INGLÉS",E24)))</formula>
    </cfRule>
    <cfRule type="containsText" dxfId="3060" priority="3899" operator="containsText" text="MAT">
      <formula>NOT(ISERROR(SEARCH("MAT",E24)))</formula>
    </cfRule>
  </conditionalFormatting>
  <conditionalFormatting sqref="E24:E25">
    <cfRule type="containsText" dxfId="3059" priority="3891" operator="containsText" text="ARTE">
      <formula>NOT(ISERROR(SEARCH("ARTE",E24)))</formula>
    </cfRule>
  </conditionalFormatting>
  <conditionalFormatting sqref="M34:M35">
    <cfRule type="containsText" dxfId="3058" priority="3881" operator="containsText" text="ED. FÍSICA">
      <formula>NOT(ISERROR(SEARCH("ED. FÍSICA",M34)))</formula>
    </cfRule>
    <cfRule type="containsText" dxfId="3057" priority="3882" operator="containsText" text="EPT">
      <formula>NOT(ISERROR(SEARCH("EPT",M34)))</formula>
    </cfRule>
    <cfRule type="containsText" dxfId="3056" priority="3883" operator="containsText" text="ARTE">
      <formula>NOT(ISERROR(SEARCH("ARTE",M34)))</formula>
    </cfRule>
    <cfRule type="containsText" dxfId="3055" priority="3884" operator="containsText" text="REL">
      <formula>NOT(ISERROR(SEARCH("REL",M34)))</formula>
    </cfRule>
    <cfRule type="containsText" dxfId="3054" priority="3885" operator="containsText" text="DPCYC">
      <formula>NOT(ISERROR(SEARCH("DPCYC",M34)))</formula>
    </cfRule>
    <cfRule type="containsText" dxfId="3053" priority="3886" operator="containsText" text="CCSS">
      <formula>NOT(ISERROR(SEARCH("CCSS",M34)))</formula>
    </cfRule>
    <cfRule type="containsText" dxfId="3052" priority="3889" operator="containsText" text="COM">
      <formula>NOT(ISERROR(SEARCH("COM",M34)))</formula>
    </cfRule>
    <cfRule type="containsText" dxfId="3051" priority="3890" operator="containsText" text="CT">
      <formula>NOT(ISERROR(SEARCH("CT",M34)))</formula>
    </cfRule>
  </conditionalFormatting>
  <conditionalFormatting sqref="M34:M35">
    <cfRule type="containsText" dxfId="3050" priority="3887" operator="containsText" text="INGLÉS">
      <formula>NOT(ISERROR(SEARCH("INGLÉS",M34)))</formula>
    </cfRule>
    <cfRule type="containsText" dxfId="3049" priority="3888" operator="containsText" text="MAT">
      <formula>NOT(ISERROR(SEARCH("MAT",M34)))</formula>
    </cfRule>
  </conditionalFormatting>
  <conditionalFormatting sqref="M34:M35">
    <cfRule type="containsText" dxfId="3048" priority="3880" operator="containsText" text="ARTE">
      <formula>NOT(ISERROR(SEARCH("ARTE",M34)))</formula>
    </cfRule>
  </conditionalFormatting>
  <conditionalFormatting sqref="M34:M35">
    <cfRule type="containsText" dxfId="3047" priority="3870" operator="containsText" text="ED. FÍSICA">
      <formula>NOT(ISERROR(SEARCH("ED. FÍSICA",M34)))</formula>
    </cfRule>
    <cfRule type="containsText" dxfId="3046" priority="3871" operator="containsText" text="EPT">
      <formula>NOT(ISERROR(SEARCH("EPT",M34)))</formula>
    </cfRule>
    <cfRule type="containsText" dxfId="3045" priority="3872" operator="containsText" text="ARTE">
      <formula>NOT(ISERROR(SEARCH("ARTE",M34)))</formula>
    </cfRule>
    <cfRule type="containsText" dxfId="3044" priority="3873" operator="containsText" text="REL">
      <formula>NOT(ISERROR(SEARCH("REL",M34)))</formula>
    </cfRule>
    <cfRule type="containsText" dxfId="3043" priority="3874" operator="containsText" text="DPCYC">
      <formula>NOT(ISERROR(SEARCH("DPCYC",M34)))</formula>
    </cfRule>
    <cfRule type="containsText" dxfId="3042" priority="3875" operator="containsText" text="CCSS">
      <formula>NOT(ISERROR(SEARCH("CCSS",M34)))</formula>
    </cfRule>
    <cfRule type="containsText" dxfId="3041" priority="3878" operator="containsText" text="COM">
      <formula>NOT(ISERROR(SEARCH("COM",M34)))</formula>
    </cfRule>
    <cfRule type="containsText" dxfId="3040" priority="3879" operator="containsText" text="CT">
      <formula>NOT(ISERROR(SEARCH("CT",M34)))</formula>
    </cfRule>
  </conditionalFormatting>
  <conditionalFormatting sqref="M34:M35">
    <cfRule type="containsText" dxfId="3039" priority="3876" operator="containsText" text="INGLÉS">
      <formula>NOT(ISERROR(SEARCH("INGLÉS",M34)))</formula>
    </cfRule>
    <cfRule type="containsText" dxfId="3038" priority="3877" operator="containsText" text="MAT">
      <formula>NOT(ISERROR(SEARCH("MAT",M34)))</formula>
    </cfRule>
  </conditionalFormatting>
  <conditionalFormatting sqref="M67:M68">
    <cfRule type="containsText" dxfId="3037" priority="3829" operator="containsText" text="ED. FÍSICA">
      <formula>NOT(ISERROR(SEARCH("ED. FÍSICA",M67)))</formula>
    </cfRule>
    <cfRule type="containsText" dxfId="3036" priority="3830" operator="containsText" text="EPT">
      <formula>NOT(ISERROR(SEARCH("EPT",M67)))</formula>
    </cfRule>
    <cfRule type="containsText" dxfId="3035" priority="3831" operator="containsText" text="ARTE">
      <formula>NOT(ISERROR(SEARCH("ARTE",M67)))</formula>
    </cfRule>
    <cfRule type="containsText" dxfId="3034" priority="3832" operator="containsText" text="REL">
      <formula>NOT(ISERROR(SEARCH("REL",M67)))</formula>
    </cfRule>
    <cfRule type="containsText" dxfId="3033" priority="3833" operator="containsText" text="DPCYC">
      <formula>NOT(ISERROR(SEARCH("DPCYC",M67)))</formula>
    </cfRule>
    <cfRule type="containsText" dxfId="3032" priority="3834" operator="containsText" text="CCSS">
      <formula>NOT(ISERROR(SEARCH("CCSS",M67)))</formula>
    </cfRule>
    <cfRule type="containsText" dxfId="3031" priority="3837" operator="containsText" text="COM">
      <formula>NOT(ISERROR(SEARCH("COM",M67)))</formula>
    </cfRule>
    <cfRule type="containsText" dxfId="3030" priority="3838" operator="containsText" text="CT">
      <formula>NOT(ISERROR(SEARCH("CT",M67)))</formula>
    </cfRule>
  </conditionalFormatting>
  <conditionalFormatting sqref="M67:M68">
    <cfRule type="containsText" dxfId="3029" priority="3835" operator="containsText" text="INGLÉS">
      <formula>NOT(ISERROR(SEARCH("INGLÉS",M67)))</formula>
    </cfRule>
    <cfRule type="containsText" dxfId="3028" priority="3836" operator="containsText" text="MAT">
      <formula>NOT(ISERROR(SEARCH("MAT",M67)))</formula>
    </cfRule>
  </conditionalFormatting>
  <conditionalFormatting sqref="M67:M68">
    <cfRule type="containsText" dxfId="3027" priority="3828" operator="containsText" text="ARTE">
      <formula>NOT(ISERROR(SEARCH("ARTE",M67)))</formula>
    </cfRule>
  </conditionalFormatting>
  <conditionalFormatting sqref="H24">
    <cfRule type="containsText" dxfId="3026" priority="3818" operator="containsText" text="ED. FÍSICA">
      <formula>NOT(ISERROR(SEARCH("ED. FÍSICA",H24)))</formula>
    </cfRule>
    <cfRule type="containsText" dxfId="3025" priority="3819" operator="containsText" text="EPT">
      <formula>NOT(ISERROR(SEARCH("EPT",H24)))</formula>
    </cfRule>
    <cfRule type="containsText" dxfId="3024" priority="3820" operator="containsText" text="ARTE">
      <formula>NOT(ISERROR(SEARCH("ARTE",H24)))</formula>
    </cfRule>
    <cfRule type="containsText" dxfId="3023" priority="3821" operator="containsText" text="REL">
      <formula>NOT(ISERROR(SEARCH("REL",H24)))</formula>
    </cfRule>
    <cfRule type="containsText" dxfId="3022" priority="3822" operator="containsText" text="DPCYC">
      <formula>NOT(ISERROR(SEARCH("DPCYC",H24)))</formula>
    </cfRule>
    <cfRule type="containsText" dxfId="3021" priority="3823" operator="containsText" text="CCSS">
      <formula>NOT(ISERROR(SEARCH("CCSS",H24)))</formula>
    </cfRule>
    <cfRule type="containsText" dxfId="3020" priority="3826" operator="containsText" text="COM">
      <formula>NOT(ISERROR(SEARCH("COM",H24)))</formula>
    </cfRule>
    <cfRule type="containsText" dxfId="3019" priority="3827" operator="containsText" text="CT">
      <formula>NOT(ISERROR(SEARCH("CT",H24)))</formula>
    </cfRule>
  </conditionalFormatting>
  <conditionalFormatting sqref="H24">
    <cfRule type="containsText" dxfId="3018" priority="3824" operator="containsText" text="INGLÉS">
      <formula>NOT(ISERROR(SEARCH("INGLÉS",H24)))</formula>
    </cfRule>
    <cfRule type="containsText" dxfId="3017" priority="3825" operator="containsText" text="MAT">
      <formula>NOT(ISERROR(SEARCH("MAT",H24)))</formula>
    </cfRule>
  </conditionalFormatting>
  <conditionalFormatting sqref="H24">
    <cfRule type="containsText" dxfId="3016" priority="3817" operator="containsText" text="ARTE">
      <formula>NOT(ISERROR(SEARCH("ARTE",H24)))</formula>
    </cfRule>
  </conditionalFormatting>
  <conditionalFormatting sqref="H24">
    <cfRule type="containsText" dxfId="3015" priority="3807" operator="containsText" text="ED. FÍSICA">
      <formula>NOT(ISERROR(SEARCH("ED. FÍSICA",H24)))</formula>
    </cfRule>
    <cfRule type="containsText" dxfId="3014" priority="3808" operator="containsText" text="EPT">
      <formula>NOT(ISERROR(SEARCH("EPT",H24)))</formula>
    </cfRule>
    <cfRule type="containsText" dxfId="3013" priority="3809" operator="containsText" text="ARTE">
      <formula>NOT(ISERROR(SEARCH("ARTE",H24)))</formula>
    </cfRule>
    <cfRule type="containsText" dxfId="3012" priority="3810" operator="containsText" text="REL">
      <formula>NOT(ISERROR(SEARCH("REL",H24)))</formula>
    </cfRule>
    <cfRule type="containsText" dxfId="3011" priority="3811" operator="containsText" text="DPCYC">
      <formula>NOT(ISERROR(SEARCH("DPCYC",H24)))</formula>
    </cfRule>
    <cfRule type="containsText" dxfId="3010" priority="3812" operator="containsText" text="CCSS">
      <formula>NOT(ISERROR(SEARCH("CCSS",H24)))</formula>
    </cfRule>
    <cfRule type="containsText" dxfId="3009" priority="3815" operator="containsText" text="COM">
      <formula>NOT(ISERROR(SEARCH("COM",H24)))</formula>
    </cfRule>
    <cfRule type="containsText" dxfId="3008" priority="3816" operator="containsText" text="CT">
      <formula>NOT(ISERROR(SEARCH("CT",H24)))</formula>
    </cfRule>
  </conditionalFormatting>
  <conditionalFormatting sqref="H24">
    <cfRule type="containsText" dxfId="3007" priority="3813" operator="containsText" text="INGLÉS">
      <formula>NOT(ISERROR(SEARCH("INGLÉS",H24)))</formula>
    </cfRule>
    <cfRule type="containsText" dxfId="3006" priority="3814" operator="containsText" text="MAT">
      <formula>NOT(ISERROR(SEARCH("MAT",H24)))</formula>
    </cfRule>
  </conditionalFormatting>
  <conditionalFormatting sqref="K64:K65">
    <cfRule type="containsText" dxfId="3005" priority="3797" operator="containsText" text="ED. FÍSICA">
      <formula>NOT(ISERROR(SEARCH("ED. FÍSICA",K64)))</formula>
    </cfRule>
    <cfRule type="containsText" dxfId="3004" priority="3798" operator="containsText" text="EPT">
      <formula>NOT(ISERROR(SEARCH("EPT",K64)))</formula>
    </cfRule>
    <cfRule type="containsText" dxfId="3003" priority="3799" operator="containsText" text="ARTE">
      <formula>NOT(ISERROR(SEARCH("ARTE",K64)))</formula>
    </cfRule>
    <cfRule type="containsText" dxfId="3002" priority="3800" operator="containsText" text="REL">
      <formula>NOT(ISERROR(SEARCH("REL",K64)))</formula>
    </cfRule>
    <cfRule type="containsText" dxfId="3001" priority="3801" operator="containsText" text="DPCYC">
      <formula>NOT(ISERROR(SEARCH("DPCYC",K64)))</formula>
    </cfRule>
    <cfRule type="containsText" dxfId="3000" priority="3802" operator="containsText" text="CCSS">
      <formula>NOT(ISERROR(SEARCH("CCSS",K64)))</formula>
    </cfRule>
    <cfRule type="containsText" dxfId="2999" priority="3805" operator="containsText" text="COM">
      <formula>NOT(ISERROR(SEARCH("COM",K64)))</formula>
    </cfRule>
    <cfRule type="containsText" dxfId="2998" priority="3806" operator="containsText" text="CT">
      <formula>NOT(ISERROR(SEARCH("CT",K64)))</formula>
    </cfRule>
  </conditionalFormatting>
  <conditionalFormatting sqref="K64:K65">
    <cfRule type="containsText" dxfId="2997" priority="3803" operator="containsText" text="INGLÉS">
      <formula>NOT(ISERROR(SEARCH("INGLÉS",K64)))</formula>
    </cfRule>
    <cfRule type="containsText" dxfId="2996" priority="3804" operator="containsText" text="MAT">
      <formula>NOT(ISERROR(SEARCH("MAT",K64)))</formula>
    </cfRule>
  </conditionalFormatting>
  <conditionalFormatting sqref="K64:K65">
    <cfRule type="containsText" dxfId="2995" priority="3796" operator="containsText" text="ARTE">
      <formula>NOT(ISERROR(SEARCH("ARTE",K64)))</formula>
    </cfRule>
  </conditionalFormatting>
  <conditionalFormatting sqref="K64:K65">
    <cfRule type="containsText" dxfId="2994" priority="3786" operator="containsText" text="ED. FÍSICA">
      <formula>NOT(ISERROR(SEARCH("ED. FÍSICA",K64)))</formula>
    </cfRule>
    <cfRule type="containsText" dxfId="2993" priority="3787" operator="containsText" text="EPT">
      <formula>NOT(ISERROR(SEARCH("EPT",K64)))</formula>
    </cfRule>
    <cfRule type="containsText" dxfId="2992" priority="3788" operator="containsText" text="ARTE">
      <formula>NOT(ISERROR(SEARCH("ARTE",K64)))</formula>
    </cfRule>
    <cfRule type="containsText" dxfId="2991" priority="3789" operator="containsText" text="REL">
      <formula>NOT(ISERROR(SEARCH("REL",K64)))</formula>
    </cfRule>
    <cfRule type="containsText" dxfId="2990" priority="3790" operator="containsText" text="DPCYC">
      <formula>NOT(ISERROR(SEARCH("DPCYC",K64)))</formula>
    </cfRule>
    <cfRule type="containsText" dxfId="2989" priority="3791" operator="containsText" text="CCSS">
      <formula>NOT(ISERROR(SEARCH("CCSS",K64)))</formula>
    </cfRule>
    <cfRule type="containsText" dxfId="2988" priority="3794" operator="containsText" text="COM">
      <formula>NOT(ISERROR(SEARCH("COM",K64)))</formula>
    </cfRule>
    <cfRule type="containsText" dxfId="2987" priority="3795" operator="containsText" text="CT">
      <formula>NOT(ISERROR(SEARCH("CT",K64)))</formula>
    </cfRule>
  </conditionalFormatting>
  <conditionalFormatting sqref="K64:K65">
    <cfRule type="containsText" dxfId="2986" priority="3792" operator="containsText" text="INGLÉS">
      <formula>NOT(ISERROR(SEARCH("INGLÉS",K64)))</formula>
    </cfRule>
    <cfRule type="containsText" dxfId="2985" priority="3793" operator="containsText" text="MAT">
      <formula>NOT(ISERROR(SEARCH("MAT",K64)))</formula>
    </cfRule>
  </conditionalFormatting>
  <conditionalFormatting sqref="M24">
    <cfRule type="containsText" dxfId="2984" priority="3745" operator="containsText" text="ED. FÍSICA">
      <formula>NOT(ISERROR(SEARCH("ED. FÍSICA",M24)))</formula>
    </cfRule>
    <cfRule type="containsText" dxfId="2983" priority="3746" operator="containsText" text="EPT">
      <formula>NOT(ISERROR(SEARCH("EPT",M24)))</formula>
    </cfRule>
    <cfRule type="containsText" dxfId="2982" priority="3747" operator="containsText" text="ARTE">
      <formula>NOT(ISERROR(SEARCH("ARTE",M24)))</formula>
    </cfRule>
    <cfRule type="containsText" dxfId="2981" priority="3748" operator="containsText" text="REL">
      <formula>NOT(ISERROR(SEARCH("REL",M24)))</formula>
    </cfRule>
    <cfRule type="containsText" dxfId="2980" priority="3749" operator="containsText" text="DPCYC">
      <formula>NOT(ISERROR(SEARCH("DPCYC",M24)))</formula>
    </cfRule>
    <cfRule type="containsText" dxfId="2979" priority="3750" operator="containsText" text="CCSS">
      <formula>NOT(ISERROR(SEARCH("CCSS",M24)))</formula>
    </cfRule>
    <cfRule type="containsText" dxfId="2978" priority="3753" operator="containsText" text="COM">
      <formula>NOT(ISERROR(SEARCH("COM",M24)))</formula>
    </cfRule>
    <cfRule type="containsText" dxfId="2977" priority="3754" operator="containsText" text="CT">
      <formula>NOT(ISERROR(SEARCH("CT",M24)))</formula>
    </cfRule>
  </conditionalFormatting>
  <conditionalFormatting sqref="M24">
    <cfRule type="containsText" dxfId="2976" priority="3751" operator="containsText" text="INGLÉS">
      <formula>NOT(ISERROR(SEARCH("INGLÉS",M24)))</formula>
    </cfRule>
    <cfRule type="containsText" dxfId="2975" priority="3752" operator="containsText" text="MAT">
      <formula>NOT(ISERROR(SEARCH("MAT",M24)))</formula>
    </cfRule>
  </conditionalFormatting>
  <conditionalFormatting sqref="M24">
    <cfRule type="containsText" dxfId="2974" priority="3744" operator="containsText" text="ARTE">
      <formula>NOT(ISERROR(SEARCH("ARTE",M24)))</formula>
    </cfRule>
  </conditionalFormatting>
  <conditionalFormatting sqref="M24">
    <cfRule type="containsText" dxfId="2973" priority="3734" operator="containsText" text="ED. FÍSICA">
      <formula>NOT(ISERROR(SEARCH("ED. FÍSICA",M24)))</formula>
    </cfRule>
    <cfRule type="containsText" dxfId="2972" priority="3735" operator="containsText" text="EPT">
      <formula>NOT(ISERROR(SEARCH("EPT",M24)))</formula>
    </cfRule>
    <cfRule type="containsText" dxfId="2971" priority="3736" operator="containsText" text="ARTE">
      <formula>NOT(ISERROR(SEARCH("ARTE",M24)))</formula>
    </cfRule>
    <cfRule type="containsText" dxfId="2970" priority="3737" operator="containsText" text="REL">
      <formula>NOT(ISERROR(SEARCH("REL",M24)))</formula>
    </cfRule>
    <cfRule type="containsText" dxfId="2969" priority="3738" operator="containsText" text="DPCYC">
      <formula>NOT(ISERROR(SEARCH("DPCYC",M24)))</formula>
    </cfRule>
    <cfRule type="containsText" dxfId="2968" priority="3739" operator="containsText" text="CCSS">
      <formula>NOT(ISERROR(SEARCH("CCSS",M24)))</formula>
    </cfRule>
    <cfRule type="containsText" dxfId="2967" priority="3742" operator="containsText" text="COM">
      <formula>NOT(ISERROR(SEARCH("COM",M24)))</formula>
    </cfRule>
    <cfRule type="containsText" dxfId="2966" priority="3743" operator="containsText" text="CT">
      <formula>NOT(ISERROR(SEARCH("CT",M24)))</formula>
    </cfRule>
  </conditionalFormatting>
  <conditionalFormatting sqref="M24">
    <cfRule type="containsText" dxfId="2965" priority="3740" operator="containsText" text="INGLÉS">
      <formula>NOT(ISERROR(SEARCH("INGLÉS",M24)))</formula>
    </cfRule>
    <cfRule type="containsText" dxfId="2964" priority="3741" operator="containsText" text="MAT">
      <formula>NOT(ISERROR(SEARCH("MAT",M24)))</formula>
    </cfRule>
  </conditionalFormatting>
  <conditionalFormatting sqref="M24">
    <cfRule type="containsText" dxfId="2963" priority="3724" operator="containsText" text="ED. FÍSICA">
      <formula>NOT(ISERROR(SEARCH("ED. FÍSICA",M24)))</formula>
    </cfRule>
    <cfRule type="containsText" dxfId="2962" priority="3725" operator="containsText" text="EPT">
      <formula>NOT(ISERROR(SEARCH("EPT",M24)))</formula>
    </cfRule>
    <cfRule type="containsText" dxfId="2961" priority="3726" operator="containsText" text="ARTE">
      <formula>NOT(ISERROR(SEARCH("ARTE",M24)))</formula>
    </cfRule>
    <cfRule type="containsText" dxfId="2960" priority="3727" operator="containsText" text="REL">
      <formula>NOT(ISERROR(SEARCH("REL",M24)))</formula>
    </cfRule>
    <cfRule type="containsText" dxfId="2959" priority="3728" operator="containsText" text="DPCYC">
      <formula>NOT(ISERROR(SEARCH("DPCYC",M24)))</formula>
    </cfRule>
    <cfRule type="containsText" dxfId="2958" priority="3729" operator="containsText" text="CCSS">
      <formula>NOT(ISERROR(SEARCH("CCSS",M24)))</formula>
    </cfRule>
    <cfRule type="containsText" dxfId="2957" priority="3732" operator="containsText" text="COM">
      <formula>NOT(ISERROR(SEARCH("COM",M24)))</formula>
    </cfRule>
    <cfRule type="containsText" dxfId="2956" priority="3733" operator="containsText" text="CT">
      <formula>NOT(ISERROR(SEARCH("CT",M24)))</formula>
    </cfRule>
  </conditionalFormatting>
  <conditionalFormatting sqref="M24">
    <cfRule type="containsText" dxfId="2955" priority="3730" operator="containsText" text="INGLÉS">
      <formula>NOT(ISERROR(SEARCH("INGLÉS",M24)))</formula>
    </cfRule>
    <cfRule type="containsText" dxfId="2954" priority="3731" operator="containsText" text="MAT">
      <formula>NOT(ISERROR(SEARCH("MAT",M24)))</formula>
    </cfRule>
  </conditionalFormatting>
  <conditionalFormatting sqref="J65">
    <cfRule type="containsText" dxfId="2953" priority="3589" operator="containsText" text="ED. FÍSICA">
      <formula>NOT(ISERROR(SEARCH("ED. FÍSICA",J65)))</formula>
    </cfRule>
    <cfRule type="containsText" dxfId="2952" priority="3590" operator="containsText" text="EPT">
      <formula>NOT(ISERROR(SEARCH("EPT",J65)))</formula>
    </cfRule>
    <cfRule type="containsText" dxfId="2951" priority="3591" operator="containsText" text="ARTE">
      <formula>NOT(ISERROR(SEARCH("ARTE",J65)))</formula>
    </cfRule>
    <cfRule type="containsText" dxfId="2950" priority="3592" operator="containsText" text="REL">
      <formula>NOT(ISERROR(SEARCH("REL",J65)))</formula>
    </cfRule>
    <cfRule type="containsText" dxfId="2949" priority="3593" operator="containsText" text="DPCYC">
      <formula>NOT(ISERROR(SEARCH("DPCYC",J65)))</formula>
    </cfRule>
    <cfRule type="containsText" dxfId="2948" priority="3594" operator="containsText" text="CCSS">
      <formula>NOT(ISERROR(SEARCH("CCSS",J65)))</formula>
    </cfRule>
    <cfRule type="containsText" dxfId="2947" priority="3597" operator="containsText" text="COM">
      <formula>NOT(ISERROR(SEARCH("COM",J65)))</formula>
    </cfRule>
    <cfRule type="containsText" dxfId="2946" priority="3598" operator="containsText" text="CT">
      <formula>NOT(ISERROR(SEARCH("CT",J65)))</formula>
    </cfRule>
  </conditionalFormatting>
  <conditionalFormatting sqref="J65">
    <cfRule type="containsText" dxfId="2945" priority="3595" operator="containsText" text="INGLÉS">
      <formula>NOT(ISERROR(SEARCH("INGLÉS",J65)))</formula>
    </cfRule>
    <cfRule type="containsText" dxfId="2944" priority="3596" operator="containsText" text="MAT">
      <formula>NOT(ISERROR(SEARCH("MAT",J65)))</formula>
    </cfRule>
  </conditionalFormatting>
  <conditionalFormatting sqref="J65">
    <cfRule type="containsText" dxfId="2943" priority="3588" operator="containsText" text="ARTE">
      <formula>NOT(ISERROR(SEARCH("ARTE",J65)))</formula>
    </cfRule>
  </conditionalFormatting>
  <conditionalFormatting sqref="J65">
    <cfRule type="containsText" dxfId="2942" priority="3578" operator="containsText" text="ED. FÍSICA">
      <formula>NOT(ISERROR(SEARCH("ED. FÍSICA",J65)))</formula>
    </cfRule>
    <cfRule type="containsText" dxfId="2941" priority="3579" operator="containsText" text="EPT">
      <formula>NOT(ISERROR(SEARCH("EPT",J65)))</formula>
    </cfRule>
    <cfRule type="containsText" dxfId="2940" priority="3580" operator="containsText" text="ARTE">
      <formula>NOT(ISERROR(SEARCH("ARTE",J65)))</formula>
    </cfRule>
    <cfRule type="containsText" dxfId="2939" priority="3581" operator="containsText" text="REL">
      <formula>NOT(ISERROR(SEARCH("REL",J65)))</formula>
    </cfRule>
    <cfRule type="containsText" dxfId="2938" priority="3582" operator="containsText" text="DPCYC">
      <formula>NOT(ISERROR(SEARCH("DPCYC",J65)))</formula>
    </cfRule>
    <cfRule type="containsText" dxfId="2937" priority="3583" operator="containsText" text="CCSS">
      <formula>NOT(ISERROR(SEARCH("CCSS",J65)))</formula>
    </cfRule>
    <cfRule type="containsText" dxfId="2936" priority="3586" operator="containsText" text="COM">
      <formula>NOT(ISERROR(SEARCH("COM",J65)))</formula>
    </cfRule>
    <cfRule type="containsText" dxfId="2935" priority="3587" operator="containsText" text="CT">
      <formula>NOT(ISERROR(SEARCH("CT",J65)))</formula>
    </cfRule>
  </conditionalFormatting>
  <conditionalFormatting sqref="J65">
    <cfRule type="containsText" dxfId="2934" priority="3584" operator="containsText" text="INGLÉS">
      <formula>NOT(ISERROR(SEARCH("INGLÉS",J65)))</formula>
    </cfRule>
    <cfRule type="containsText" dxfId="2933" priority="3585" operator="containsText" text="MAT">
      <formula>NOT(ISERROR(SEARCH("MAT",J65)))</formula>
    </cfRule>
  </conditionalFormatting>
  <conditionalFormatting sqref="F31:F32">
    <cfRule type="containsText" dxfId="2932" priority="3568" operator="containsText" text="ED. FÍSICA">
      <formula>NOT(ISERROR(SEARCH("ED. FÍSICA",F31)))</formula>
    </cfRule>
    <cfRule type="containsText" dxfId="2931" priority="3569" operator="containsText" text="EPT">
      <formula>NOT(ISERROR(SEARCH("EPT",F31)))</formula>
    </cfRule>
    <cfRule type="containsText" dxfId="2930" priority="3570" operator="containsText" text="ARTE">
      <formula>NOT(ISERROR(SEARCH("ARTE",F31)))</formula>
    </cfRule>
    <cfRule type="containsText" dxfId="2929" priority="3571" operator="containsText" text="REL">
      <formula>NOT(ISERROR(SEARCH("REL",F31)))</formula>
    </cfRule>
    <cfRule type="containsText" dxfId="2928" priority="3572" operator="containsText" text="DPCYC">
      <formula>NOT(ISERROR(SEARCH("DPCYC",F31)))</formula>
    </cfRule>
    <cfRule type="containsText" dxfId="2927" priority="3573" operator="containsText" text="CCSS">
      <formula>NOT(ISERROR(SEARCH("CCSS",F31)))</formula>
    </cfRule>
    <cfRule type="containsText" dxfId="2926" priority="3576" operator="containsText" text="COM">
      <formula>NOT(ISERROR(SEARCH("COM",F31)))</formula>
    </cfRule>
    <cfRule type="containsText" dxfId="2925" priority="3577" operator="containsText" text="CT">
      <formula>NOT(ISERROR(SEARCH("CT",F31)))</formula>
    </cfRule>
  </conditionalFormatting>
  <conditionalFormatting sqref="F31:F32">
    <cfRule type="containsText" dxfId="2924" priority="3574" operator="containsText" text="INGLÉS">
      <formula>NOT(ISERROR(SEARCH("INGLÉS",F31)))</formula>
    </cfRule>
    <cfRule type="containsText" dxfId="2923" priority="3575" operator="containsText" text="MAT">
      <formula>NOT(ISERROR(SEARCH("MAT",F31)))</formula>
    </cfRule>
  </conditionalFormatting>
  <conditionalFormatting sqref="F31:F32">
    <cfRule type="containsText" dxfId="2922" priority="3567" operator="containsText" text="ARTE">
      <formula>NOT(ISERROR(SEARCH("ARTE",F31)))</formula>
    </cfRule>
  </conditionalFormatting>
  <conditionalFormatting sqref="F31:F32">
    <cfRule type="containsText" dxfId="2921" priority="3557" operator="containsText" text="ED. FÍSICA">
      <formula>NOT(ISERROR(SEARCH("ED. FÍSICA",F31)))</formula>
    </cfRule>
    <cfRule type="containsText" dxfId="2920" priority="3558" operator="containsText" text="EPT">
      <formula>NOT(ISERROR(SEARCH("EPT",F31)))</formula>
    </cfRule>
    <cfRule type="containsText" dxfId="2919" priority="3559" operator="containsText" text="ARTE">
      <formula>NOT(ISERROR(SEARCH("ARTE",F31)))</formula>
    </cfRule>
    <cfRule type="containsText" dxfId="2918" priority="3560" operator="containsText" text="REL">
      <formula>NOT(ISERROR(SEARCH("REL",F31)))</formula>
    </cfRule>
    <cfRule type="containsText" dxfId="2917" priority="3561" operator="containsText" text="DPCYC">
      <formula>NOT(ISERROR(SEARCH("DPCYC",F31)))</formula>
    </cfRule>
    <cfRule type="containsText" dxfId="2916" priority="3562" operator="containsText" text="CCSS">
      <formula>NOT(ISERROR(SEARCH("CCSS",F31)))</formula>
    </cfRule>
    <cfRule type="containsText" dxfId="2915" priority="3565" operator="containsText" text="COM">
      <formula>NOT(ISERROR(SEARCH("COM",F31)))</formula>
    </cfRule>
    <cfRule type="containsText" dxfId="2914" priority="3566" operator="containsText" text="CT">
      <formula>NOT(ISERROR(SEARCH("CT",F31)))</formula>
    </cfRule>
  </conditionalFormatting>
  <conditionalFormatting sqref="F31:F32">
    <cfRule type="containsText" dxfId="2913" priority="3563" operator="containsText" text="INGLÉS">
      <formula>NOT(ISERROR(SEARCH("INGLÉS",F31)))</formula>
    </cfRule>
    <cfRule type="containsText" dxfId="2912" priority="3564" operator="containsText" text="MAT">
      <formula>NOT(ISERROR(SEARCH("MAT",F31)))</formula>
    </cfRule>
  </conditionalFormatting>
  <conditionalFormatting sqref="F31:F32">
    <cfRule type="containsText" dxfId="2911" priority="3556" operator="containsText" text="ARTE">
      <formula>NOT(ISERROR(SEARCH("ARTE",F31)))</formula>
    </cfRule>
  </conditionalFormatting>
  <conditionalFormatting sqref="G45:G46">
    <cfRule type="containsText" dxfId="2910" priority="3524" operator="containsText" text="ED. FÍSICA">
      <formula>NOT(ISERROR(SEARCH("ED. FÍSICA",G45)))</formula>
    </cfRule>
    <cfRule type="containsText" dxfId="2909" priority="3525" operator="containsText" text="EPT">
      <formula>NOT(ISERROR(SEARCH("EPT",G45)))</formula>
    </cfRule>
    <cfRule type="containsText" dxfId="2908" priority="3526" operator="containsText" text="ARTE">
      <formula>NOT(ISERROR(SEARCH("ARTE",G45)))</formula>
    </cfRule>
    <cfRule type="containsText" dxfId="2907" priority="3527" operator="containsText" text="REL">
      <formula>NOT(ISERROR(SEARCH("REL",G45)))</formula>
    </cfRule>
    <cfRule type="containsText" dxfId="2906" priority="3528" operator="containsText" text="DPCYC">
      <formula>NOT(ISERROR(SEARCH("DPCYC",G45)))</formula>
    </cfRule>
    <cfRule type="containsText" dxfId="2905" priority="3529" operator="containsText" text="CCSS">
      <formula>NOT(ISERROR(SEARCH("CCSS",G45)))</formula>
    </cfRule>
    <cfRule type="containsText" dxfId="2904" priority="3532" operator="containsText" text="COM">
      <formula>NOT(ISERROR(SEARCH("COM",G45)))</formula>
    </cfRule>
    <cfRule type="containsText" dxfId="2903" priority="3533" operator="containsText" text="CT">
      <formula>NOT(ISERROR(SEARCH("CT",G45)))</formula>
    </cfRule>
  </conditionalFormatting>
  <conditionalFormatting sqref="G45:G46">
    <cfRule type="containsText" dxfId="2902" priority="3530" operator="containsText" text="INGLÉS">
      <formula>NOT(ISERROR(SEARCH("INGLÉS",G45)))</formula>
    </cfRule>
    <cfRule type="containsText" dxfId="2901" priority="3531" operator="containsText" text="MAT">
      <formula>NOT(ISERROR(SEARCH("MAT",G45)))</formula>
    </cfRule>
  </conditionalFormatting>
  <conditionalFormatting sqref="G45:G46">
    <cfRule type="containsText" dxfId="2900" priority="3514" operator="containsText" text="ED. FÍSICA">
      <formula>NOT(ISERROR(SEARCH("ED. FÍSICA",G45)))</formula>
    </cfRule>
    <cfRule type="containsText" dxfId="2899" priority="3515" operator="containsText" text="EPT">
      <formula>NOT(ISERROR(SEARCH("EPT",G45)))</formula>
    </cfRule>
    <cfRule type="containsText" dxfId="2898" priority="3516" operator="containsText" text="ARTE">
      <formula>NOT(ISERROR(SEARCH("ARTE",G45)))</formula>
    </cfRule>
    <cfRule type="containsText" dxfId="2897" priority="3517" operator="containsText" text="REL">
      <formula>NOT(ISERROR(SEARCH("REL",G45)))</formula>
    </cfRule>
    <cfRule type="containsText" dxfId="2896" priority="3518" operator="containsText" text="DPCYC">
      <formula>NOT(ISERROR(SEARCH("DPCYC",G45)))</formula>
    </cfRule>
    <cfRule type="containsText" dxfId="2895" priority="3519" operator="containsText" text="CCSS">
      <formula>NOT(ISERROR(SEARCH("CCSS",G45)))</formula>
    </cfRule>
    <cfRule type="containsText" dxfId="2894" priority="3522" operator="containsText" text="COM">
      <formula>NOT(ISERROR(SEARCH("COM",G45)))</formula>
    </cfRule>
    <cfRule type="containsText" dxfId="2893" priority="3523" operator="containsText" text="CT">
      <formula>NOT(ISERROR(SEARCH("CT",G45)))</formula>
    </cfRule>
  </conditionalFormatting>
  <conditionalFormatting sqref="G45:G46">
    <cfRule type="containsText" dxfId="2892" priority="3520" operator="containsText" text="INGLÉS">
      <formula>NOT(ISERROR(SEARCH("INGLÉS",G45)))</formula>
    </cfRule>
    <cfRule type="containsText" dxfId="2891" priority="3521" operator="containsText" text="MAT">
      <formula>NOT(ISERROR(SEARCH("MAT",G45)))</formula>
    </cfRule>
  </conditionalFormatting>
  <conditionalFormatting sqref="G45:G46">
    <cfRule type="containsText" dxfId="2890" priority="3513" operator="containsText" text="ARTE">
      <formula>NOT(ISERROR(SEARCH("ARTE",G45)))</formula>
    </cfRule>
  </conditionalFormatting>
  <conditionalFormatting sqref="G45:G46">
    <cfRule type="containsText" dxfId="2889" priority="3503" operator="containsText" text="ED. FÍSICA">
      <formula>NOT(ISERROR(SEARCH("ED. FÍSICA",G45)))</formula>
    </cfRule>
    <cfRule type="containsText" dxfId="2888" priority="3504" operator="containsText" text="EPT">
      <formula>NOT(ISERROR(SEARCH("EPT",G45)))</formula>
    </cfRule>
    <cfRule type="containsText" dxfId="2887" priority="3505" operator="containsText" text="ARTE">
      <formula>NOT(ISERROR(SEARCH("ARTE",G45)))</formula>
    </cfRule>
    <cfRule type="containsText" dxfId="2886" priority="3506" operator="containsText" text="REL">
      <formula>NOT(ISERROR(SEARCH("REL",G45)))</formula>
    </cfRule>
    <cfRule type="containsText" dxfId="2885" priority="3507" operator="containsText" text="DPCYC">
      <formula>NOT(ISERROR(SEARCH("DPCYC",G45)))</formula>
    </cfRule>
    <cfRule type="containsText" dxfId="2884" priority="3508" operator="containsText" text="CCSS">
      <formula>NOT(ISERROR(SEARCH("CCSS",G45)))</formula>
    </cfRule>
    <cfRule type="containsText" dxfId="2883" priority="3511" operator="containsText" text="COM">
      <formula>NOT(ISERROR(SEARCH("COM",G45)))</formula>
    </cfRule>
    <cfRule type="containsText" dxfId="2882" priority="3512" operator="containsText" text="CT">
      <formula>NOT(ISERROR(SEARCH("CT",G45)))</formula>
    </cfRule>
  </conditionalFormatting>
  <conditionalFormatting sqref="G45:G46">
    <cfRule type="containsText" dxfId="2881" priority="3509" operator="containsText" text="INGLÉS">
      <formula>NOT(ISERROR(SEARCH("INGLÉS",G45)))</formula>
    </cfRule>
    <cfRule type="containsText" dxfId="2880" priority="3510" operator="containsText" text="MAT">
      <formula>NOT(ISERROR(SEARCH("MAT",G45)))</formula>
    </cfRule>
  </conditionalFormatting>
  <conditionalFormatting sqref="L67:L68">
    <cfRule type="containsText" dxfId="2879" priority="3482" operator="containsText" text="ED. FÍSICA">
      <formula>NOT(ISERROR(SEARCH("ED. FÍSICA",L67)))</formula>
    </cfRule>
    <cfRule type="containsText" dxfId="2878" priority="3483" operator="containsText" text="EPT">
      <formula>NOT(ISERROR(SEARCH("EPT",L67)))</formula>
    </cfRule>
    <cfRule type="containsText" dxfId="2877" priority="3484" operator="containsText" text="ARTE">
      <formula>NOT(ISERROR(SEARCH("ARTE",L67)))</formula>
    </cfRule>
    <cfRule type="containsText" dxfId="2876" priority="3485" operator="containsText" text="REL">
      <formula>NOT(ISERROR(SEARCH("REL",L67)))</formula>
    </cfRule>
    <cfRule type="containsText" dxfId="2875" priority="3486" operator="containsText" text="DPCYC">
      <formula>NOT(ISERROR(SEARCH("DPCYC",L67)))</formula>
    </cfRule>
    <cfRule type="containsText" dxfId="2874" priority="3487" operator="containsText" text="CCSS">
      <formula>NOT(ISERROR(SEARCH("CCSS",L67)))</formula>
    </cfRule>
    <cfRule type="containsText" dxfId="2873" priority="3490" operator="containsText" text="COM">
      <formula>NOT(ISERROR(SEARCH("COM",L67)))</formula>
    </cfRule>
    <cfRule type="containsText" dxfId="2872" priority="3491" operator="containsText" text="CT">
      <formula>NOT(ISERROR(SEARCH("CT",L67)))</formula>
    </cfRule>
  </conditionalFormatting>
  <conditionalFormatting sqref="L67:L68">
    <cfRule type="containsText" dxfId="2871" priority="3488" operator="containsText" text="INGLÉS">
      <formula>NOT(ISERROR(SEARCH("INGLÉS",L67)))</formula>
    </cfRule>
    <cfRule type="containsText" dxfId="2870" priority="3489" operator="containsText" text="MAT">
      <formula>NOT(ISERROR(SEARCH("MAT",L67)))</formula>
    </cfRule>
  </conditionalFormatting>
  <conditionalFormatting sqref="L67:L68">
    <cfRule type="containsText" dxfId="2869" priority="3481" operator="containsText" text="ARTE">
      <formula>NOT(ISERROR(SEARCH("ARTE",L67)))</formula>
    </cfRule>
  </conditionalFormatting>
  <conditionalFormatting sqref="L67:L68">
    <cfRule type="containsText" dxfId="2868" priority="3471" operator="containsText" text="ED. FÍSICA">
      <formula>NOT(ISERROR(SEARCH("ED. FÍSICA",L67)))</formula>
    </cfRule>
    <cfRule type="containsText" dxfId="2867" priority="3472" operator="containsText" text="EPT">
      <formula>NOT(ISERROR(SEARCH("EPT",L67)))</formula>
    </cfRule>
    <cfRule type="containsText" dxfId="2866" priority="3473" operator="containsText" text="ARTE">
      <formula>NOT(ISERROR(SEARCH("ARTE",L67)))</formula>
    </cfRule>
    <cfRule type="containsText" dxfId="2865" priority="3474" operator="containsText" text="REL">
      <formula>NOT(ISERROR(SEARCH("REL",L67)))</formula>
    </cfRule>
    <cfRule type="containsText" dxfId="2864" priority="3475" operator="containsText" text="DPCYC">
      <formula>NOT(ISERROR(SEARCH("DPCYC",L67)))</formula>
    </cfRule>
    <cfRule type="containsText" dxfId="2863" priority="3476" operator="containsText" text="CCSS">
      <formula>NOT(ISERROR(SEARCH("CCSS",L67)))</formula>
    </cfRule>
    <cfRule type="containsText" dxfId="2862" priority="3479" operator="containsText" text="COM">
      <formula>NOT(ISERROR(SEARCH("COM",L67)))</formula>
    </cfRule>
    <cfRule type="containsText" dxfId="2861" priority="3480" operator="containsText" text="CT">
      <formula>NOT(ISERROR(SEARCH("CT",L67)))</formula>
    </cfRule>
  </conditionalFormatting>
  <conditionalFormatting sqref="L67:L68">
    <cfRule type="containsText" dxfId="2860" priority="3477" operator="containsText" text="INGLÉS">
      <formula>NOT(ISERROR(SEARCH("INGLÉS",L67)))</formula>
    </cfRule>
    <cfRule type="containsText" dxfId="2859" priority="3478" operator="containsText" text="MAT">
      <formula>NOT(ISERROR(SEARCH("MAT",L67)))</formula>
    </cfRule>
  </conditionalFormatting>
  <conditionalFormatting sqref="E41">
    <cfRule type="containsText" dxfId="2858" priority="3461" operator="containsText" text="ED. FÍSICA">
      <formula>NOT(ISERROR(SEARCH("ED. FÍSICA",E41)))</formula>
    </cfRule>
    <cfRule type="containsText" dxfId="2857" priority="3462" operator="containsText" text="EPT">
      <formula>NOT(ISERROR(SEARCH("EPT",E41)))</formula>
    </cfRule>
    <cfRule type="containsText" dxfId="2856" priority="3463" operator="containsText" text="ARTE">
      <formula>NOT(ISERROR(SEARCH("ARTE",E41)))</formula>
    </cfRule>
    <cfRule type="containsText" dxfId="2855" priority="3464" operator="containsText" text="REL">
      <formula>NOT(ISERROR(SEARCH("REL",E41)))</formula>
    </cfRule>
    <cfRule type="containsText" dxfId="2854" priority="3465" operator="containsText" text="DPCYC">
      <formula>NOT(ISERROR(SEARCH("DPCYC",E41)))</formula>
    </cfRule>
    <cfRule type="containsText" dxfId="2853" priority="3466" operator="containsText" text="CCSS">
      <formula>NOT(ISERROR(SEARCH("CCSS",E41)))</formula>
    </cfRule>
    <cfRule type="containsText" dxfId="2852" priority="3469" operator="containsText" text="COM">
      <formula>NOT(ISERROR(SEARCH("COM",E41)))</formula>
    </cfRule>
    <cfRule type="containsText" dxfId="2851" priority="3470" operator="containsText" text="CT">
      <formula>NOT(ISERROR(SEARCH("CT",E41)))</formula>
    </cfRule>
  </conditionalFormatting>
  <conditionalFormatting sqref="E41">
    <cfRule type="containsText" dxfId="2850" priority="3467" operator="containsText" text="INGLÉS">
      <formula>NOT(ISERROR(SEARCH("INGLÉS",E41)))</formula>
    </cfRule>
    <cfRule type="containsText" dxfId="2849" priority="3468" operator="containsText" text="MAT">
      <formula>NOT(ISERROR(SEARCH("MAT",E41)))</formula>
    </cfRule>
  </conditionalFormatting>
  <conditionalFormatting sqref="E41">
    <cfRule type="containsText" dxfId="2848" priority="3460" operator="containsText" text="ARTE">
      <formula>NOT(ISERROR(SEARCH("ARTE",E41)))</formula>
    </cfRule>
  </conditionalFormatting>
  <conditionalFormatting sqref="E48:E49">
    <cfRule type="containsText" dxfId="2847" priority="3450" operator="containsText" text="ED. FÍSICA">
      <formula>NOT(ISERROR(SEARCH("ED. FÍSICA",E48)))</formula>
    </cfRule>
    <cfRule type="containsText" dxfId="2846" priority="3451" operator="containsText" text="EPT">
      <formula>NOT(ISERROR(SEARCH("EPT",E48)))</formula>
    </cfRule>
    <cfRule type="containsText" dxfId="2845" priority="3452" operator="containsText" text="ARTE">
      <formula>NOT(ISERROR(SEARCH("ARTE",E48)))</formula>
    </cfRule>
    <cfRule type="containsText" dxfId="2844" priority="3453" operator="containsText" text="REL">
      <formula>NOT(ISERROR(SEARCH("REL",E48)))</formula>
    </cfRule>
    <cfRule type="containsText" dxfId="2843" priority="3454" operator="containsText" text="DPCYC">
      <formula>NOT(ISERROR(SEARCH("DPCYC",E48)))</formula>
    </cfRule>
    <cfRule type="containsText" dxfId="2842" priority="3455" operator="containsText" text="CCSS">
      <formula>NOT(ISERROR(SEARCH("CCSS",E48)))</formula>
    </cfRule>
    <cfRule type="containsText" dxfId="2841" priority="3458" operator="containsText" text="COM">
      <formula>NOT(ISERROR(SEARCH("COM",E48)))</formula>
    </cfRule>
    <cfRule type="containsText" dxfId="2840" priority="3459" operator="containsText" text="CT">
      <formula>NOT(ISERROR(SEARCH("CT",E48)))</formula>
    </cfRule>
  </conditionalFormatting>
  <conditionalFormatting sqref="E48:E49">
    <cfRule type="containsText" dxfId="2839" priority="3456" operator="containsText" text="INGLÉS">
      <formula>NOT(ISERROR(SEARCH("INGLÉS",E48)))</formula>
    </cfRule>
    <cfRule type="containsText" dxfId="2838" priority="3457" operator="containsText" text="MAT">
      <formula>NOT(ISERROR(SEARCH("MAT",E48)))</formula>
    </cfRule>
  </conditionalFormatting>
  <conditionalFormatting sqref="E48:E49">
    <cfRule type="containsText" dxfId="2837" priority="3449" operator="containsText" text="ARTE">
      <formula>NOT(ISERROR(SEARCH("ARTE",E48)))</formula>
    </cfRule>
  </conditionalFormatting>
  <conditionalFormatting sqref="H37:H38">
    <cfRule type="containsText" dxfId="2836" priority="3428" operator="containsText" text="ED. FÍSICA">
      <formula>NOT(ISERROR(SEARCH("ED. FÍSICA",H37)))</formula>
    </cfRule>
    <cfRule type="containsText" dxfId="2835" priority="3429" operator="containsText" text="EPT">
      <formula>NOT(ISERROR(SEARCH("EPT",H37)))</formula>
    </cfRule>
    <cfRule type="containsText" dxfId="2834" priority="3430" operator="containsText" text="ARTE">
      <formula>NOT(ISERROR(SEARCH("ARTE",H37)))</formula>
    </cfRule>
    <cfRule type="containsText" dxfId="2833" priority="3431" operator="containsText" text="REL">
      <formula>NOT(ISERROR(SEARCH("REL",H37)))</formula>
    </cfRule>
    <cfRule type="containsText" dxfId="2832" priority="3432" operator="containsText" text="DPCYC">
      <formula>NOT(ISERROR(SEARCH("DPCYC",H37)))</formula>
    </cfRule>
    <cfRule type="containsText" dxfId="2831" priority="3433" operator="containsText" text="CCSS">
      <formula>NOT(ISERROR(SEARCH("CCSS",H37)))</formula>
    </cfRule>
    <cfRule type="containsText" dxfId="2830" priority="3436" operator="containsText" text="COM">
      <formula>NOT(ISERROR(SEARCH("COM",H37)))</formula>
    </cfRule>
    <cfRule type="containsText" dxfId="2829" priority="3437" operator="containsText" text="CT">
      <formula>NOT(ISERROR(SEARCH("CT",H37)))</formula>
    </cfRule>
  </conditionalFormatting>
  <conditionalFormatting sqref="H37:H38">
    <cfRule type="containsText" dxfId="2828" priority="3434" operator="containsText" text="INGLÉS">
      <formula>NOT(ISERROR(SEARCH("INGLÉS",H37)))</formula>
    </cfRule>
    <cfRule type="containsText" dxfId="2827" priority="3435" operator="containsText" text="MAT">
      <formula>NOT(ISERROR(SEARCH("MAT",H37)))</formula>
    </cfRule>
  </conditionalFormatting>
  <conditionalFormatting sqref="H37:H38">
    <cfRule type="containsText" dxfId="2826" priority="3427" operator="containsText" text="ARTE">
      <formula>NOT(ISERROR(SEARCH("ARTE",H37)))</formula>
    </cfRule>
  </conditionalFormatting>
  <conditionalFormatting sqref="H61">
    <cfRule type="containsText" dxfId="2825" priority="3417" operator="containsText" text="ED. FÍSICA">
      <formula>NOT(ISERROR(SEARCH("ED. FÍSICA",H61)))</formula>
    </cfRule>
    <cfRule type="containsText" dxfId="2824" priority="3418" operator="containsText" text="EPT">
      <formula>NOT(ISERROR(SEARCH("EPT",H61)))</formula>
    </cfRule>
    <cfRule type="containsText" dxfId="2823" priority="3419" operator="containsText" text="ARTE">
      <formula>NOT(ISERROR(SEARCH("ARTE",H61)))</formula>
    </cfRule>
    <cfRule type="containsText" dxfId="2822" priority="3420" operator="containsText" text="REL">
      <formula>NOT(ISERROR(SEARCH("REL",H61)))</formula>
    </cfRule>
    <cfRule type="containsText" dxfId="2821" priority="3421" operator="containsText" text="DPCYC">
      <formula>NOT(ISERROR(SEARCH("DPCYC",H61)))</formula>
    </cfRule>
    <cfRule type="containsText" dxfId="2820" priority="3422" operator="containsText" text="CCSS">
      <formula>NOT(ISERROR(SEARCH("CCSS",H61)))</formula>
    </cfRule>
    <cfRule type="containsText" dxfId="2819" priority="3425" operator="containsText" text="COM">
      <formula>NOT(ISERROR(SEARCH("COM",H61)))</formula>
    </cfRule>
    <cfRule type="containsText" dxfId="2818" priority="3426" operator="containsText" text="CT">
      <formula>NOT(ISERROR(SEARCH("CT",H61)))</formula>
    </cfRule>
  </conditionalFormatting>
  <conditionalFormatting sqref="H61">
    <cfRule type="containsText" dxfId="2817" priority="3423" operator="containsText" text="INGLÉS">
      <formula>NOT(ISERROR(SEARCH("INGLÉS",H61)))</formula>
    </cfRule>
    <cfRule type="containsText" dxfId="2816" priority="3424" operator="containsText" text="MAT">
      <formula>NOT(ISERROR(SEARCH("MAT",H61)))</formula>
    </cfRule>
  </conditionalFormatting>
  <conditionalFormatting sqref="H61">
    <cfRule type="containsText" dxfId="2815" priority="3416" operator="containsText" text="ARTE">
      <formula>NOT(ISERROR(SEARCH("ARTE",H61)))</formula>
    </cfRule>
  </conditionalFormatting>
  <conditionalFormatting sqref="N24:N25">
    <cfRule type="containsText" dxfId="2814" priority="3406" operator="containsText" text="ED. FÍSICA">
      <formula>NOT(ISERROR(SEARCH("ED. FÍSICA",N24)))</formula>
    </cfRule>
    <cfRule type="containsText" dxfId="2813" priority="3407" operator="containsText" text="EPT">
      <formula>NOT(ISERROR(SEARCH("EPT",N24)))</formula>
    </cfRule>
    <cfRule type="containsText" dxfId="2812" priority="3408" operator="containsText" text="ARTE">
      <formula>NOT(ISERROR(SEARCH("ARTE",N24)))</formula>
    </cfRule>
    <cfRule type="containsText" dxfId="2811" priority="3409" operator="containsText" text="REL">
      <formula>NOT(ISERROR(SEARCH("REL",N24)))</formula>
    </cfRule>
    <cfRule type="containsText" dxfId="2810" priority="3410" operator="containsText" text="DPCYC">
      <formula>NOT(ISERROR(SEARCH("DPCYC",N24)))</formula>
    </cfRule>
    <cfRule type="containsText" dxfId="2809" priority="3411" operator="containsText" text="CCSS">
      <formula>NOT(ISERROR(SEARCH("CCSS",N24)))</formula>
    </cfRule>
    <cfRule type="containsText" dxfId="2808" priority="3414" operator="containsText" text="COM">
      <formula>NOT(ISERROR(SEARCH("COM",N24)))</formula>
    </cfRule>
    <cfRule type="containsText" dxfId="2807" priority="3415" operator="containsText" text="CT">
      <formula>NOT(ISERROR(SEARCH("CT",N24)))</formula>
    </cfRule>
  </conditionalFormatting>
  <conditionalFormatting sqref="N24:N25">
    <cfRule type="containsText" dxfId="2806" priority="3412" operator="containsText" text="INGLÉS">
      <formula>NOT(ISERROR(SEARCH("INGLÉS",N24)))</formula>
    </cfRule>
    <cfRule type="containsText" dxfId="2805" priority="3413" operator="containsText" text="MAT">
      <formula>NOT(ISERROR(SEARCH("MAT",N24)))</formula>
    </cfRule>
  </conditionalFormatting>
  <conditionalFormatting sqref="N24:N25">
    <cfRule type="containsText" dxfId="2804" priority="3405" operator="containsText" text="ARTE">
      <formula>NOT(ISERROR(SEARCH("ARTE",N24)))</formula>
    </cfRule>
  </conditionalFormatting>
  <conditionalFormatting sqref="N31:N32">
    <cfRule type="containsText" dxfId="2803" priority="3395" operator="containsText" text="ED. FÍSICA">
      <formula>NOT(ISERROR(SEARCH("ED. FÍSICA",N31)))</formula>
    </cfRule>
    <cfRule type="containsText" dxfId="2802" priority="3396" operator="containsText" text="EPT">
      <formula>NOT(ISERROR(SEARCH("EPT",N31)))</formula>
    </cfRule>
    <cfRule type="containsText" dxfId="2801" priority="3397" operator="containsText" text="ARTE">
      <formula>NOT(ISERROR(SEARCH("ARTE",N31)))</formula>
    </cfRule>
    <cfRule type="containsText" dxfId="2800" priority="3398" operator="containsText" text="REL">
      <formula>NOT(ISERROR(SEARCH("REL",N31)))</formula>
    </cfRule>
    <cfRule type="containsText" dxfId="2799" priority="3399" operator="containsText" text="DPCYC">
      <formula>NOT(ISERROR(SEARCH("DPCYC",N31)))</formula>
    </cfRule>
    <cfRule type="containsText" dxfId="2798" priority="3400" operator="containsText" text="CCSS">
      <formula>NOT(ISERROR(SEARCH("CCSS",N31)))</formula>
    </cfRule>
    <cfRule type="containsText" dxfId="2797" priority="3403" operator="containsText" text="COM">
      <formula>NOT(ISERROR(SEARCH("COM",N31)))</formula>
    </cfRule>
    <cfRule type="containsText" dxfId="2796" priority="3404" operator="containsText" text="CT">
      <formula>NOT(ISERROR(SEARCH("CT",N31)))</formula>
    </cfRule>
  </conditionalFormatting>
  <conditionalFormatting sqref="N31:N32">
    <cfRule type="containsText" dxfId="2795" priority="3401" operator="containsText" text="INGLÉS">
      <formula>NOT(ISERROR(SEARCH("INGLÉS",N31)))</formula>
    </cfRule>
    <cfRule type="containsText" dxfId="2794" priority="3402" operator="containsText" text="MAT">
      <formula>NOT(ISERROR(SEARCH("MAT",N31)))</formula>
    </cfRule>
  </conditionalFormatting>
  <conditionalFormatting sqref="N31:N32">
    <cfRule type="containsText" dxfId="2793" priority="3394" operator="containsText" text="ARTE">
      <formula>NOT(ISERROR(SEARCH("ARTE",N31)))</formula>
    </cfRule>
  </conditionalFormatting>
  <conditionalFormatting sqref="F40">
    <cfRule type="containsText" dxfId="2792" priority="3373" operator="containsText" text="ED. FÍSICA">
      <formula>NOT(ISERROR(SEARCH("ED. FÍSICA",F40)))</formula>
    </cfRule>
    <cfRule type="containsText" dxfId="2791" priority="3374" operator="containsText" text="EPT">
      <formula>NOT(ISERROR(SEARCH("EPT",F40)))</formula>
    </cfRule>
    <cfRule type="containsText" dxfId="2790" priority="3375" operator="containsText" text="ARTE">
      <formula>NOT(ISERROR(SEARCH("ARTE",F40)))</formula>
    </cfRule>
    <cfRule type="containsText" dxfId="2789" priority="3376" operator="containsText" text="REL">
      <formula>NOT(ISERROR(SEARCH("REL",F40)))</formula>
    </cfRule>
    <cfRule type="containsText" dxfId="2788" priority="3377" operator="containsText" text="DPCYC">
      <formula>NOT(ISERROR(SEARCH("DPCYC",F40)))</formula>
    </cfRule>
    <cfRule type="containsText" dxfId="2787" priority="3378" operator="containsText" text="CCSS">
      <formula>NOT(ISERROR(SEARCH("CCSS",F40)))</formula>
    </cfRule>
    <cfRule type="containsText" dxfId="2786" priority="3381" operator="containsText" text="COM">
      <formula>NOT(ISERROR(SEARCH("COM",F40)))</formula>
    </cfRule>
    <cfRule type="containsText" dxfId="2785" priority="3382" operator="containsText" text="CT">
      <formula>NOT(ISERROR(SEARCH("CT",F40)))</formula>
    </cfRule>
  </conditionalFormatting>
  <conditionalFormatting sqref="F40">
    <cfRule type="containsText" dxfId="2784" priority="3379" operator="containsText" text="INGLÉS">
      <formula>NOT(ISERROR(SEARCH("INGLÉS",F40)))</formula>
    </cfRule>
    <cfRule type="containsText" dxfId="2783" priority="3380" operator="containsText" text="MAT">
      <formula>NOT(ISERROR(SEARCH("MAT",F40)))</formula>
    </cfRule>
  </conditionalFormatting>
  <conditionalFormatting sqref="F40">
    <cfRule type="containsText" dxfId="2782" priority="3372" operator="containsText" text="ARTE">
      <formula>NOT(ISERROR(SEARCH("ARTE",F40)))</formula>
    </cfRule>
  </conditionalFormatting>
  <conditionalFormatting sqref="F40">
    <cfRule type="containsText" dxfId="2781" priority="3362" operator="containsText" text="ED. FÍSICA">
      <formula>NOT(ISERROR(SEARCH("ED. FÍSICA",F40)))</formula>
    </cfRule>
    <cfRule type="containsText" dxfId="2780" priority="3363" operator="containsText" text="EPT">
      <formula>NOT(ISERROR(SEARCH("EPT",F40)))</formula>
    </cfRule>
    <cfRule type="containsText" dxfId="2779" priority="3364" operator="containsText" text="ARTE">
      <formula>NOT(ISERROR(SEARCH("ARTE",F40)))</formula>
    </cfRule>
    <cfRule type="containsText" dxfId="2778" priority="3365" operator="containsText" text="REL">
      <formula>NOT(ISERROR(SEARCH("REL",F40)))</formula>
    </cfRule>
    <cfRule type="containsText" dxfId="2777" priority="3366" operator="containsText" text="DPCYC">
      <formula>NOT(ISERROR(SEARCH("DPCYC",F40)))</formula>
    </cfRule>
    <cfRule type="containsText" dxfId="2776" priority="3367" operator="containsText" text="CCSS">
      <formula>NOT(ISERROR(SEARCH("CCSS",F40)))</formula>
    </cfRule>
    <cfRule type="containsText" dxfId="2775" priority="3370" operator="containsText" text="COM">
      <formula>NOT(ISERROR(SEARCH("COM",F40)))</formula>
    </cfRule>
    <cfRule type="containsText" dxfId="2774" priority="3371" operator="containsText" text="CT">
      <formula>NOT(ISERROR(SEARCH("CT",F40)))</formula>
    </cfRule>
  </conditionalFormatting>
  <conditionalFormatting sqref="F40">
    <cfRule type="containsText" dxfId="2773" priority="3368" operator="containsText" text="INGLÉS">
      <formula>NOT(ISERROR(SEARCH("INGLÉS",F40)))</formula>
    </cfRule>
    <cfRule type="containsText" dxfId="2772" priority="3369" operator="containsText" text="MAT">
      <formula>NOT(ISERROR(SEARCH("MAT",F40)))</formula>
    </cfRule>
  </conditionalFormatting>
  <conditionalFormatting sqref="F40">
    <cfRule type="containsText" dxfId="2771" priority="3352" operator="containsText" text="ED. FÍSICA">
      <formula>NOT(ISERROR(SEARCH("ED. FÍSICA",F40)))</formula>
    </cfRule>
    <cfRule type="containsText" dxfId="2770" priority="3353" operator="containsText" text="EPT">
      <formula>NOT(ISERROR(SEARCH("EPT",F40)))</formula>
    </cfRule>
    <cfRule type="containsText" dxfId="2769" priority="3354" operator="containsText" text="ARTE">
      <formula>NOT(ISERROR(SEARCH("ARTE",F40)))</formula>
    </cfRule>
    <cfRule type="containsText" dxfId="2768" priority="3355" operator="containsText" text="REL">
      <formula>NOT(ISERROR(SEARCH("REL",F40)))</formula>
    </cfRule>
    <cfRule type="containsText" dxfId="2767" priority="3356" operator="containsText" text="DPCYC">
      <formula>NOT(ISERROR(SEARCH("DPCYC",F40)))</formula>
    </cfRule>
    <cfRule type="containsText" dxfId="2766" priority="3357" operator="containsText" text="CCSS">
      <formula>NOT(ISERROR(SEARCH("CCSS",F40)))</formula>
    </cfRule>
    <cfRule type="containsText" dxfId="2765" priority="3360" operator="containsText" text="COM">
      <formula>NOT(ISERROR(SEARCH("COM",F40)))</formula>
    </cfRule>
    <cfRule type="containsText" dxfId="2764" priority="3361" operator="containsText" text="CT">
      <formula>NOT(ISERROR(SEARCH("CT",F40)))</formula>
    </cfRule>
  </conditionalFormatting>
  <conditionalFormatting sqref="F40">
    <cfRule type="containsText" dxfId="2763" priority="3358" operator="containsText" text="INGLÉS">
      <formula>NOT(ISERROR(SEARCH("INGLÉS",F40)))</formula>
    </cfRule>
    <cfRule type="containsText" dxfId="2762" priority="3359" operator="containsText" text="MAT">
      <formula>NOT(ISERROR(SEARCH("MAT",F40)))</formula>
    </cfRule>
  </conditionalFormatting>
  <conditionalFormatting sqref="F48:F49">
    <cfRule type="containsText" dxfId="2761" priority="3342" operator="containsText" text="ED. FÍSICA">
      <formula>NOT(ISERROR(SEARCH("ED. FÍSICA",F48)))</formula>
    </cfRule>
    <cfRule type="containsText" dxfId="2760" priority="3343" operator="containsText" text="EPT">
      <formula>NOT(ISERROR(SEARCH("EPT",F48)))</formula>
    </cfRule>
    <cfRule type="containsText" dxfId="2759" priority="3344" operator="containsText" text="ARTE">
      <formula>NOT(ISERROR(SEARCH("ARTE",F48)))</formula>
    </cfRule>
    <cfRule type="containsText" dxfId="2758" priority="3345" operator="containsText" text="REL">
      <formula>NOT(ISERROR(SEARCH("REL",F48)))</formula>
    </cfRule>
    <cfRule type="containsText" dxfId="2757" priority="3346" operator="containsText" text="DPCYC">
      <formula>NOT(ISERROR(SEARCH("DPCYC",F48)))</formula>
    </cfRule>
    <cfRule type="containsText" dxfId="2756" priority="3347" operator="containsText" text="CCSS">
      <formula>NOT(ISERROR(SEARCH("CCSS",F48)))</formula>
    </cfRule>
    <cfRule type="containsText" dxfId="2755" priority="3350" operator="containsText" text="COM">
      <formula>NOT(ISERROR(SEARCH("COM",F48)))</formula>
    </cfRule>
    <cfRule type="containsText" dxfId="2754" priority="3351" operator="containsText" text="CT">
      <formula>NOT(ISERROR(SEARCH("CT",F48)))</formula>
    </cfRule>
  </conditionalFormatting>
  <conditionalFormatting sqref="F48:F49">
    <cfRule type="containsText" dxfId="2753" priority="3348" operator="containsText" text="INGLÉS">
      <formula>NOT(ISERROR(SEARCH("INGLÉS",F48)))</formula>
    </cfRule>
    <cfRule type="containsText" dxfId="2752" priority="3349" operator="containsText" text="MAT">
      <formula>NOT(ISERROR(SEARCH("MAT",F48)))</formula>
    </cfRule>
  </conditionalFormatting>
  <conditionalFormatting sqref="F48:F49">
    <cfRule type="containsText" dxfId="2751" priority="3341" operator="containsText" text="ARTE">
      <formula>NOT(ISERROR(SEARCH("ARTE",F48)))</formula>
    </cfRule>
  </conditionalFormatting>
  <conditionalFormatting sqref="F48:F49">
    <cfRule type="containsText" dxfId="2750" priority="3331" operator="containsText" text="ED. FÍSICA">
      <formula>NOT(ISERROR(SEARCH("ED. FÍSICA",F48)))</formula>
    </cfRule>
    <cfRule type="containsText" dxfId="2749" priority="3332" operator="containsText" text="EPT">
      <formula>NOT(ISERROR(SEARCH("EPT",F48)))</formula>
    </cfRule>
    <cfRule type="containsText" dxfId="2748" priority="3333" operator="containsText" text="ARTE">
      <formula>NOT(ISERROR(SEARCH("ARTE",F48)))</formula>
    </cfRule>
    <cfRule type="containsText" dxfId="2747" priority="3334" operator="containsText" text="REL">
      <formula>NOT(ISERROR(SEARCH("REL",F48)))</formula>
    </cfRule>
    <cfRule type="containsText" dxfId="2746" priority="3335" operator="containsText" text="DPCYC">
      <formula>NOT(ISERROR(SEARCH("DPCYC",F48)))</formula>
    </cfRule>
    <cfRule type="containsText" dxfId="2745" priority="3336" operator="containsText" text="CCSS">
      <formula>NOT(ISERROR(SEARCH("CCSS",F48)))</formula>
    </cfRule>
    <cfRule type="containsText" dxfId="2744" priority="3339" operator="containsText" text="COM">
      <formula>NOT(ISERROR(SEARCH("COM",F48)))</formula>
    </cfRule>
    <cfRule type="containsText" dxfId="2743" priority="3340" operator="containsText" text="CT">
      <formula>NOT(ISERROR(SEARCH("CT",F48)))</formula>
    </cfRule>
  </conditionalFormatting>
  <conditionalFormatting sqref="F48:F49">
    <cfRule type="containsText" dxfId="2742" priority="3337" operator="containsText" text="INGLÉS">
      <formula>NOT(ISERROR(SEARCH("INGLÉS",F48)))</formula>
    </cfRule>
    <cfRule type="containsText" dxfId="2741" priority="3338" operator="containsText" text="MAT">
      <formula>NOT(ISERROR(SEARCH("MAT",F48)))</formula>
    </cfRule>
  </conditionalFormatting>
  <conditionalFormatting sqref="F48:F49">
    <cfRule type="containsText" dxfId="2740" priority="3321" operator="containsText" text="ED. FÍSICA">
      <formula>NOT(ISERROR(SEARCH("ED. FÍSICA",F48)))</formula>
    </cfRule>
    <cfRule type="containsText" dxfId="2739" priority="3322" operator="containsText" text="EPT">
      <formula>NOT(ISERROR(SEARCH("EPT",F48)))</formula>
    </cfRule>
    <cfRule type="containsText" dxfId="2738" priority="3323" operator="containsText" text="ARTE">
      <formula>NOT(ISERROR(SEARCH("ARTE",F48)))</formula>
    </cfRule>
    <cfRule type="containsText" dxfId="2737" priority="3324" operator="containsText" text="REL">
      <formula>NOT(ISERROR(SEARCH("REL",F48)))</formula>
    </cfRule>
    <cfRule type="containsText" dxfId="2736" priority="3325" operator="containsText" text="DPCYC">
      <formula>NOT(ISERROR(SEARCH("DPCYC",F48)))</formula>
    </cfRule>
    <cfRule type="containsText" dxfId="2735" priority="3326" operator="containsText" text="CCSS">
      <formula>NOT(ISERROR(SEARCH("CCSS",F48)))</formula>
    </cfRule>
    <cfRule type="containsText" dxfId="2734" priority="3329" operator="containsText" text="COM">
      <formula>NOT(ISERROR(SEARCH("COM",F48)))</formula>
    </cfRule>
    <cfRule type="containsText" dxfId="2733" priority="3330" operator="containsText" text="CT">
      <formula>NOT(ISERROR(SEARCH("CT",F48)))</formula>
    </cfRule>
  </conditionalFormatting>
  <conditionalFormatting sqref="F48:F49">
    <cfRule type="containsText" dxfId="2732" priority="3327" operator="containsText" text="INGLÉS">
      <formula>NOT(ISERROR(SEARCH("INGLÉS",F48)))</formula>
    </cfRule>
    <cfRule type="containsText" dxfId="2731" priority="3328" operator="containsText" text="MAT">
      <formula>NOT(ISERROR(SEARCH("MAT",F48)))</formula>
    </cfRule>
  </conditionalFormatting>
  <conditionalFormatting sqref="G37:G38">
    <cfRule type="containsText" dxfId="2730" priority="3249" operator="containsText" text="ED. FÍSICA">
      <formula>NOT(ISERROR(SEARCH("ED. FÍSICA",G37)))</formula>
    </cfRule>
    <cfRule type="containsText" dxfId="2729" priority="3250" operator="containsText" text="EPT">
      <formula>NOT(ISERROR(SEARCH("EPT",G37)))</formula>
    </cfRule>
    <cfRule type="containsText" dxfId="2728" priority="3251" operator="containsText" text="ARTE">
      <formula>NOT(ISERROR(SEARCH("ARTE",G37)))</formula>
    </cfRule>
    <cfRule type="containsText" dxfId="2727" priority="3252" operator="containsText" text="REL">
      <formula>NOT(ISERROR(SEARCH("REL",G37)))</formula>
    </cfRule>
    <cfRule type="containsText" dxfId="2726" priority="3253" operator="containsText" text="DPCYC">
      <formula>NOT(ISERROR(SEARCH("DPCYC",G37)))</formula>
    </cfRule>
    <cfRule type="containsText" dxfId="2725" priority="3254" operator="containsText" text="CCSS">
      <formula>NOT(ISERROR(SEARCH("CCSS",G37)))</formula>
    </cfRule>
    <cfRule type="containsText" dxfId="2724" priority="3257" operator="containsText" text="COM">
      <formula>NOT(ISERROR(SEARCH("COM",G37)))</formula>
    </cfRule>
    <cfRule type="containsText" dxfId="2723" priority="3258" operator="containsText" text="CT">
      <formula>NOT(ISERROR(SEARCH("CT",G37)))</formula>
    </cfRule>
  </conditionalFormatting>
  <conditionalFormatting sqref="G37:G38">
    <cfRule type="containsText" dxfId="2722" priority="3255" operator="containsText" text="INGLÉS">
      <formula>NOT(ISERROR(SEARCH("INGLÉS",G37)))</formula>
    </cfRule>
    <cfRule type="containsText" dxfId="2721" priority="3256" operator="containsText" text="MAT">
      <formula>NOT(ISERROR(SEARCH("MAT",G37)))</formula>
    </cfRule>
  </conditionalFormatting>
  <conditionalFormatting sqref="G37:G38">
    <cfRule type="containsText" dxfId="2720" priority="3248" operator="containsText" text="ARTE">
      <formula>NOT(ISERROR(SEARCH("ARTE",G37)))</formula>
    </cfRule>
  </conditionalFormatting>
  <conditionalFormatting sqref="G37:G38">
    <cfRule type="containsText" dxfId="2719" priority="3238" operator="containsText" text="ED. FÍSICA">
      <formula>NOT(ISERROR(SEARCH("ED. FÍSICA",G37)))</formula>
    </cfRule>
    <cfRule type="containsText" dxfId="2718" priority="3239" operator="containsText" text="EPT">
      <formula>NOT(ISERROR(SEARCH("EPT",G37)))</formula>
    </cfRule>
    <cfRule type="containsText" dxfId="2717" priority="3240" operator="containsText" text="ARTE">
      <formula>NOT(ISERROR(SEARCH("ARTE",G37)))</formula>
    </cfRule>
    <cfRule type="containsText" dxfId="2716" priority="3241" operator="containsText" text="REL">
      <formula>NOT(ISERROR(SEARCH("REL",G37)))</formula>
    </cfRule>
    <cfRule type="containsText" dxfId="2715" priority="3242" operator="containsText" text="DPCYC">
      <formula>NOT(ISERROR(SEARCH("DPCYC",G37)))</formula>
    </cfRule>
    <cfRule type="containsText" dxfId="2714" priority="3243" operator="containsText" text="CCSS">
      <formula>NOT(ISERROR(SEARCH("CCSS",G37)))</formula>
    </cfRule>
    <cfRule type="containsText" dxfId="2713" priority="3246" operator="containsText" text="COM">
      <formula>NOT(ISERROR(SEARCH("COM",G37)))</formula>
    </cfRule>
    <cfRule type="containsText" dxfId="2712" priority="3247" operator="containsText" text="CT">
      <formula>NOT(ISERROR(SEARCH("CT",G37)))</formula>
    </cfRule>
  </conditionalFormatting>
  <conditionalFormatting sqref="G37:G38">
    <cfRule type="containsText" dxfId="2711" priority="3244" operator="containsText" text="INGLÉS">
      <formula>NOT(ISERROR(SEARCH("INGLÉS",G37)))</formula>
    </cfRule>
    <cfRule type="containsText" dxfId="2710" priority="3245" operator="containsText" text="MAT">
      <formula>NOT(ISERROR(SEARCH("MAT",G37)))</formula>
    </cfRule>
  </conditionalFormatting>
  <conditionalFormatting sqref="G37:G38">
    <cfRule type="containsText" dxfId="2709" priority="3228" operator="containsText" text="ED. FÍSICA">
      <formula>NOT(ISERROR(SEARCH("ED. FÍSICA",G37)))</formula>
    </cfRule>
    <cfRule type="containsText" dxfId="2708" priority="3229" operator="containsText" text="EPT">
      <formula>NOT(ISERROR(SEARCH("EPT",G37)))</formula>
    </cfRule>
    <cfRule type="containsText" dxfId="2707" priority="3230" operator="containsText" text="ARTE">
      <formula>NOT(ISERROR(SEARCH("ARTE",G37)))</formula>
    </cfRule>
    <cfRule type="containsText" dxfId="2706" priority="3231" operator="containsText" text="REL">
      <formula>NOT(ISERROR(SEARCH("REL",G37)))</formula>
    </cfRule>
    <cfRule type="containsText" dxfId="2705" priority="3232" operator="containsText" text="DPCYC">
      <formula>NOT(ISERROR(SEARCH("DPCYC",G37)))</formula>
    </cfRule>
    <cfRule type="containsText" dxfId="2704" priority="3233" operator="containsText" text="CCSS">
      <formula>NOT(ISERROR(SEARCH("CCSS",G37)))</formula>
    </cfRule>
    <cfRule type="containsText" dxfId="2703" priority="3236" operator="containsText" text="COM">
      <formula>NOT(ISERROR(SEARCH("COM",G37)))</formula>
    </cfRule>
    <cfRule type="containsText" dxfId="2702" priority="3237" operator="containsText" text="CT">
      <formula>NOT(ISERROR(SEARCH("CT",G37)))</formula>
    </cfRule>
  </conditionalFormatting>
  <conditionalFormatting sqref="G37:G38">
    <cfRule type="containsText" dxfId="2701" priority="3234" operator="containsText" text="INGLÉS">
      <formula>NOT(ISERROR(SEARCH("INGLÉS",G37)))</formula>
    </cfRule>
    <cfRule type="containsText" dxfId="2700" priority="3235" operator="containsText" text="MAT">
      <formula>NOT(ISERROR(SEARCH("MAT",G37)))</formula>
    </cfRule>
  </conditionalFormatting>
  <conditionalFormatting sqref="G27:G28">
    <cfRule type="containsText" dxfId="2699" priority="3218" operator="containsText" text="ED. FÍSICA">
      <formula>NOT(ISERROR(SEARCH("ED. FÍSICA",G27)))</formula>
    </cfRule>
    <cfRule type="containsText" dxfId="2698" priority="3219" operator="containsText" text="EPT">
      <formula>NOT(ISERROR(SEARCH("EPT",G27)))</formula>
    </cfRule>
    <cfRule type="containsText" dxfId="2697" priority="3220" operator="containsText" text="ARTE">
      <formula>NOT(ISERROR(SEARCH("ARTE",G27)))</formula>
    </cfRule>
    <cfRule type="containsText" dxfId="2696" priority="3221" operator="containsText" text="REL">
      <formula>NOT(ISERROR(SEARCH("REL",G27)))</formula>
    </cfRule>
    <cfRule type="containsText" dxfId="2695" priority="3222" operator="containsText" text="DPCYC">
      <formula>NOT(ISERROR(SEARCH("DPCYC",G27)))</formula>
    </cfRule>
    <cfRule type="containsText" dxfId="2694" priority="3223" operator="containsText" text="CCSS">
      <formula>NOT(ISERROR(SEARCH("CCSS",G27)))</formula>
    </cfRule>
    <cfRule type="containsText" dxfId="2693" priority="3226" operator="containsText" text="COM">
      <formula>NOT(ISERROR(SEARCH("COM",G27)))</formula>
    </cfRule>
    <cfRule type="containsText" dxfId="2692" priority="3227" operator="containsText" text="CT">
      <formula>NOT(ISERROR(SEARCH("CT",G27)))</formula>
    </cfRule>
  </conditionalFormatting>
  <conditionalFormatting sqref="G27:G28">
    <cfRule type="containsText" dxfId="2691" priority="3224" operator="containsText" text="INGLÉS">
      <formula>NOT(ISERROR(SEARCH("INGLÉS",G27)))</formula>
    </cfRule>
    <cfRule type="containsText" dxfId="2690" priority="3225" operator="containsText" text="MAT">
      <formula>NOT(ISERROR(SEARCH("MAT",G27)))</formula>
    </cfRule>
  </conditionalFormatting>
  <conditionalFormatting sqref="G27:G28">
    <cfRule type="containsText" dxfId="2689" priority="3217" operator="containsText" text="ARTE">
      <formula>NOT(ISERROR(SEARCH("ARTE",G27)))</formula>
    </cfRule>
  </conditionalFormatting>
  <conditionalFormatting sqref="G27:G28">
    <cfRule type="containsText" dxfId="2688" priority="3207" operator="containsText" text="ED. FÍSICA">
      <formula>NOT(ISERROR(SEARCH("ED. FÍSICA",G27)))</formula>
    </cfRule>
    <cfRule type="containsText" dxfId="2687" priority="3208" operator="containsText" text="EPT">
      <formula>NOT(ISERROR(SEARCH("EPT",G27)))</formula>
    </cfRule>
    <cfRule type="containsText" dxfId="2686" priority="3209" operator="containsText" text="ARTE">
      <formula>NOT(ISERROR(SEARCH("ARTE",G27)))</formula>
    </cfRule>
    <cfRule type="containsText" dxfId="2685" priority="3210" operator="containsText" text="REL">
      <formula>NOT(ISERROR(SEARCH("REL",G27)))</formula>
    </cfRule>
    <cfRule type="containsText" dxfId="2684" priority="3211" operator="containsText" text="DPCYC">
      <formula>NOT(ISERROR(SEARCH("DPCYC",G27)))</formula>
    </cfRule>
    <cfRule type="containsText" dxfId="2683" priority="3212" operator="containsText" text="CCSS">
      <formula>NOT(ISERROR(SEARCH("CCSS",G27)))</formula>
    </cfRule>
    <cfRule type="containsText" dxfId="2682" priority="3215" operator="containsText" text="COM">
      <formula>NOT(ISERROR(SEARCH("COM",G27)))</formula>
    </cfRule>
    <cfRule type="containsText" dxfId="2681" priority="3216" operator="containsText" text="CT">
      <formula>NOT(ISERROR(SEARCH("CT",G27)))</formula>
    </cfRule>
  </conditionalFormatting>
  <conditionalFormatting sqref="G27:G28">
    <cfRule type="containsText" dxfId="2680" priority="3213" operator="containsText" text="INGLÉS">
      <formula>NOT(ISERROR(SEARCH("INGLÉS",G27)))</formula>
    </cfRule>
    <cfRule type="containsText" dxfId="2679" priority="3214" operator="containsText" text="MAT">
      <formula>NOT(ISERROR(SEARCH("MAT",G27)))</formula>
    </cfRule>
  </conditionalFormatting>
  <conditionalFormatting sqref="G27:G28">
    <cfRule type="containsText" dxfId="2678" priority="3197" operator="containsText" text="ED. FÍSICA">
      <formula>NOT(ISERROR(SEARCH("ED. FÍSICA",G27)))</formula>
    </cfRule>
    <cfRule type="containsText" dxfId="2677" priority="3198" operator="containsText" text="EPT">
      <formula>NOT(ISERROR(SEARCH("EPT",G27)))</formula>
    </cfRule>
    <cfRule type="containsText" dxfId="2676" priority="3199" operator="containsText" text="ARTE">
      <formula>NOT(ISERROR(SEARCH("ARTE",G27)))</formula>
    </cfRule>
    <cfRule type="containsText" dxfId="2675" priority="3200" operator="containsText" text="REL">
      <formula>NOT(ISERROR(SEARCH("REL",G27)))</formula>
    </cfRule>
    <cfRule type="containsText" dxfId="2674" priority="3201" operator="containsText" text="DPCYC">
      <formula>NOT(ISERROR(SEARCH("DPCYC",G27)))</formula>
    </cfRule>
    <cfRule type="containsText" dxfId="2673" priority="3202" operator="containsText" text="CCSS">
      <formula>NOT(ISERROR(SEARCH("CCSS",G27)))</formula>
    </cfRule>
    <cfRule type="containsText" dxfId="2672" priority="3205" operator="containsText" text="COM">
      <formula>NOT(ISERROR(SEARCH("COM",G27)))</formula>
    </cfRule>
    <cfRule type="containsText" dxfId="2671" priority="3206" operator="containsText" text="CT">
      <formula>NOT(ISERROR(SEARCH("CT",G27)))</formula>
    </cfRule>
  </conditionalFormatting>
  <conditionalFormatting sqref="G27:G28">
    <cfRule type="containsText" dxfId="2670" priority="3203" operator="containsText" text="INGLÉS">
      <formula>NOT(ISERROR(SEARCH("INGLÉS",G27)))</formula>
    </cfRule>
    <cfRule type="containsText" dxfId="2669" priority="3204" operator="containsText" text="MAT">
      <formula>NOT(ISERROR(SEARCH("MAT",G27)))</formula>
    </cfRule>
  </conditionalFormatting>
  <conditionalFormatting sqref="J24:J25">
    <cfRule type="containsText" dxfId="2668" priority="3187" operator="containsText" text="ED. FÍSICA">
      <formula>NOT(ISERROR(SEARCH("ED. FÍSICA",J24)))</formula>
    </cfRule>
    <cfRule type="containsText" dxfId="2667" priority="3188" operator="containsText" text="EPT">
      <formula>NOT(ISERROR(SEARCH("EPT",J24)))</formula>
    </cfRule>
    <cfRule type="containsText" dxfId="2666" priority="3189" operator="containsText" text="ARTE">
      <formula>NOT(ISERROR(SEARCH("ARTE",J24)))</formula>
    </cfRule>
    <cfRule type="containsText" dxfId="2665" priority="3190" operator="containsText" text="REL">
      <formula>NOT(ISERROR(SEARCH("REL",J24)))</formula>
    </cfRule>
    <cfRule type="containsText" dxfId="2664" priority="3191" operator="containsText" text="DPCYC">
      <formula>NOT(ISERROR(SEARCH("DPCYC",J24)))</formula>
    </cfRule>
    <cfRule type="containsText" dxfId="2663" priority="3192" operator="containsText" text="CCSS">
      <formula>NOT(ISERROR(SEARCH("CCSS",J24)))</formula>
    </cfRule>
    <cfRule type="containsText" dxfId="2662" priority="3195" operator="containsText" text="COM">
      <formula>NOT(ISERROR(SEARCH("COM",J24)))</formula>
    </cfRule>
    <cfRule type="containsText" dxfId="2661" priority="3196" operator="containsText" text="CT">
      <formula>NOT(ISERROR(SEARCH("CT",J24)))</formula>
    </cfRule>
  </conditionalFormatting>
  <conditionalFormatting sqref="J24:J25">
    <cfRule type="containsText" dxfId="2660" priority="3193" operator="containsText" text="INGLÉS">
      <formula>NOT(ISERROR(SEARCH("INGLÉS",J24)))</formula>
    </cfRule>
    <cfRule type="containsText" dxfId="2659" priority="3194" operator="containsText" text="MAT">
      <formula>NOT(ISERROR(SEARCH("MAT",J24)))</formula>
    </cfRule>
  </conditionalFormatting>
  <conditionalFormatting sqref="J24:J25">
    <cfRule type="containsText" dxfId="2658" priority="3186" operator="containsText" text="ARTE">
      <formula>NOT(ISERROR(SEARCH("ARTE",J24)))</formula>
    </cfRule>
  </conditionalFormatting>
  <conditionalFormatting sqref="J24:J25">
    <cfRule type="containsText" dxfId="2657" priority="3176" operator="containsText" text="ED. FÍSICA">
      <formula>NOT(ISERROR(SEARCH("ED. FÍSICA",J24)))</formula>
    </cfRule>
    <cfRule type="containsText" dxfId="2656" priority="3177" operator="containsText" text="EPT">
      <formula>NOT(ISERROR(SEARCH("EPT",J24)))</formula>
    </cfRule>
    <cfRule type="containsText" dxfId="2655" priority="3178" operator="containsText" text="ARTE">
      <formula>NOT(ISERROR(SEARCH("ARTE",J24)))</formula>
    </cfRule>
    <cfRule type="containsText" dxfId="2654" priority="3179" operator="containsText" text="REL">
      <formula>NOT(ISERROR(SEARCH("REL",J24)))</formula>
    </cfRule>
    <cfRule type="containsText" dxfId="2653" priority="3180" operator="containsText" text="DPCYC">
      <formula>NOT(ISERROR(SEARCH("DPCYC",J24)))</formula>
    </cfRule>
    <cfRule type="containsText" dxfId="2652" priority="3181" operator="containsText" text="CCSS">
      <formula>NOT(ISERROR(SEARCH("CCSS",J24)))</formula>
    </cfRule>
    <cfRule type="containsText" dxfId="2651" priority="3184" operator="containsText" text="COM">
      <formula>NOT(ISERROR(SEARCH("COM",J24)))</formula>
    </cfRule>
    <cfRule type="containsText" dxfId="2650" priority="3185" operator="containsText" text="CT">
      <formula>NOT(ISERROR(SEARCH("CT",J24)))</formula>
    </cfRule>
  </conditionalFormatting>
  <conditionalFormatting sqref="J24:J25">
    <cfRule type="containsText" dxfId="2649" priority="3182" operator="containsText" text="INGLÉS">
      <formula>NOT(ISERROR(SEARCH("INGLÉS",J24)))</formula>
    </cfRule>
    <cfRule type="containsText" dxfId="2648" priority="3183" operator="containsText" text="MAT">
      <formula>NOT(ISERROR(SEARCH("MAT",J24)))</formula>
    </cfRule>
  </conditionalFormatting>
  <conditionalFormatting sqref="J24:J25">
    <cfRule type="containsText" dxfId="2647" priority="3166" operator="containsText" text="ED. FÍSICA">
      <formula>NOT(ISERROR(SEARCH("ED. FÍSICA",J24)))</formula>
    </cfRule>
    <cfRule type="containsText" dxfId="2646" priority="3167" operator="containsText" text="EPT">
      <formula>NOT(ISERROR(SEARCH("EPT",J24)))</formula>
    </cfRule>
    <cfRule type="containsText" dxfId="2645" priority="3168" operator="containsText" text="ARTE">
      <formula>NOT(ISERROR(SEARCH("ARTE",J24)))</formula>
    </cfRule>
    <cfRule type="containsText" dxfId="2644" priority="3169" operator="containsText" text="REL">
      <formula>NOT(ISERROR(SEARCH("REL",J24)))</formula>
    </cfRule>
    <cfRule type="containsText" dxfId="2643" priority="3170" operator="containsText" text="DPCYC">
      <formula>NOT(ISERROR(SEARCH("DPCYC",J24)))</formula>
    </cfRule>
    <cfRule type="containsText" dxfId="2642" priority="3171" operator="containsText" text="CCSS">
      <formula>NOT(ISERROR(SEARCH("CCSS",J24)))</formula>
    </cfRule>
    <cfRule type="containsText" dxfId="2641" priority="3174" operator="containsText" text="COM">
      <formula>NOT(ISERROR(SEARCH("COM",J24)))</formula>
    </cfRule>
    <cfRule type="containsText" dxfId="2640" priority="3175" operator="containsText" text="CT">
      <formula>NOT(ISERROR(SEARCH("CT",J24)))</formula>
    </cfRule>
  </conditionalFormatting>
  <conditionalFormatting sqref="J24:J25">
    <cfRule type="containsText" dxfId="2639" priority="3172" operator="containsText" text="INGLÉS">
      <formula>NOT(ISERROR(SEARCH("INGLÉS",J24)))</formula>
    </cfRule>
    <cfRule type="containsText" dxfId="2638" priority="3173" operator="containsText" text="MAT">
      <formula>NOT(ISERROR(SEARCH("MAT",J24)))</formula>
    </cfRule>
  </conditionalFormatting>
  <conditionalFormatting sqref="J11">
    <cfRule type="containsText" dxfId="2637" priority="3156" operator="containsText" text="ED. FÍSICA">
      <formula>NOT(ISERROR(SEARCH("ED. FÍSICA",J11)))</formula>
    </cfRule>
    <cfRule type="containsText" dxfId="2636" priority="3157" operator="containsText" text="EPT">
      <formula>NOT(ISERROR(SEARCH("EPT",J11)))</formula>
    </cfRule>
    <cfRule type="containsText" dxfId="2635" priority="3158" operator="containsText" text="ARTE">
      <formula>NOT(ISERROR(SEARCH("ARTE",J11)))</formula>
    </cfRule>
    <cfRule type="containsText" dxfId="2634" priority="3159" operator="containsText" text="REL">
      <formula>NOT(ISERROR(SEARCH("REL",J11)))</formula>
    </cfRule>
    <cfRule type="containsText" dxfId="2633" priority="3160" operator="containsText" text="DPCYC">
      <formula>NOT(ISERROR(SEARCH("DPCYC",J11)))</formula>
    </cfRule>
    <cfRule type="containsText" dxfId="2632" priority="3161" operator="containsText" text="CCSS">
      <formula>NOT(ISERROR(SEARCH("CCSS",J11)))</formula>
    </cfRule>
    <cfRule type="containsText" dxfId="2631" priority="3164" operator="containsText" text="COM">
      <formula>NOT(ISERROR(SEARCH("COM",J11)))</formula>
    </cfRule>
    <cfRule type="containsText" dxfId="2630" priority="3165" operator="containsText" text="CT">
      <formula>NOT(ISERROR(SEARCH("CT",J11)))</formula>
    </cfRule>
  </conditionalFormatting>
  <conditionalFormatting sqref="J11">
    <cfRule type="containsText" dxfId="2629" priority="3162" operator="containsText" text="INGLÉS">
      <formula>NOT(ISERROR(SEARCH("INGLÉS",J11)))</formula>
    </cfRule>
    <cfRule type="containsText" dxfId="2628" priority="3163" operator="containsText" text="MAT">
      <formula>NOT(ISERROR(SEARCH("MAT",J11)))</formula>
    </cfRule>
  </conditionalFormatting>
  <conditionalFormatting sqref="J11">
    <cfRule type="containsText" dxfId="2627" priority="3155" operator="containsText" text="ARTE">
      <formula>NOT(ISERROR(SEARCH("ARTE",J11)))</formula>
    </cfRule>
  </conditionalFormatting>
  <conditionalFormatting sqref="J11">
    <cfRule type="containsText" dxfId="2626" priority="3145" operator="containsText" text="ED. FÍSICA">
      <formula>NOT(ISERROR(SEARCH("ED. FÍSICA",J11)))</formula>
    </cfRule>
    <cfRule type="containsText" dxfId="2625" priority="3146" operator="containsText" text="EPT">
      <formula>NOT(ISERROR(SEARCH("EPT",J11)))</formula>
    </cfRule>
    <cfRule type="containsText" dxfId="2624" priority="3147" operator="containsText" text="ARTE">
      <formula>NOT(ISERROR(SEARCH("ARTE",J11)))</formula>
    </cfRule>
    <cfRule type="containsText" dxfId="2623" priority="3148" operator="containsText" text="REL">
      <formula>NOT(ISERROR(SEARCH("REL",J11)))</formula>
    </cfRule>
    <cfRule type="containsText" dxfId="2622" priority="3149" operator="containsText" text="DPCYC">
      <formula>NOT(ISERROR(SEARCH("DPCYC",J11)))</formula>
    </cfRule>
    <cfRule type="containsText" dxfId="2621" priority="3150" operator="containsText" text="CCSS">
      <formula>NOT(ISERROR(SEARCH("CCSS",J11)))</formula>
    </cfRule>
    <cfRule type="containsText" dxfId="2620" priority="3153" operator="containsText" text="COM">
      <formula>NOT(ISERROR(SEARCH("COM",J11)))</formula>
    </cfRule>
    <cfRule type="containsText" dxfId="2619" priority="3154" operator="containsText" text="CT">
      <formula>NOT(ISERROR(SEARCH("CT",J11)))</formula>
    </cfRule>
  </conditionalFormatting>
  <conditionalFormatting sqref="J11">
    <cfRule type="containsText" dxfId="2618" priority="3151" operator="containsText" text="INGLÉS">
      <formula>NOT(ISERROR(SEARCH("INGLÉS",J11)))</formula>
    </cfRule>
    <cfRule type="containsText" dxfId="2617" priority="3152" operator="containsText" text="MAT">
      <formula>NOT(ISERROR(SEARCH("MAT",J11)))</formula>
    </cfRule>
  </conditionalFormatting>
  <conditionalFormatting sqref="J11">
    <cfRule type="containsText" dxfId="2616" priority="3135" operator="containsText" text="ED. FÍSICA">
      <formula>NOT(ISERROR(SEARCH("ED. FÍSICA",J11)))</formula>
    </cfRule>
    <cfRule type="containsText" dxfId="2615" priority="3136" operator="containsText" text="EPT">
      <formula>NOT(ISERROR(SEARCH("EPT",J11)))</formula>
    </cfRule>
    <cfRule type="containsText" dxfId="2614" priority="3137" operator="containsText" text="ARTE">
      <formula>NOT(ISERROR(SEARCH("ARTE",J11)))</formula>
    </cfRule>
    <cfRule type="containsText" dxfId="2613" priority="3138" operator="containsText" text="REL">
      <formula>NOT(ISERROR(SEARCH("REL",J11)))</formula>
    </cfRule>
    <cfRule type="containsText" dxfId="2612" priority="3139" operator="containsText" text="DPCYC">
      <formula>NOT(ISERROR(SEARCH("DPCYC",J11)))</formula>
    </cfRule>
    <cfRule type="containsText" dxfId="2611" priority="3140" operator="containsText" text="CCSS">
      <formula>NOT(ISERROR(SEARCH("CCSS",J11)))</formula>
    </cfRule>
    <cfRule type="containsText" dxfId="2610" priority="3143" operator="containsText" text="COM">
      <formula>NOT(ISERROR(SEARCH("COM",J11)))</formula>
    </cfRule>
    <cfRule type="containsText" dxfId="2609" priority="3144" operator="containsText" text="CT">
      <formula>NOT(ISERROR(SEARCH("CT",J11)))</formula>
    </cfRule>
  </conditionalFormatting>
  <conditionalFormatting sqref="J11">
    <cfRule type="containsText" dxfId="2608" priority="3141" operator="containsText" text="INGLÉS">
      <formula>NOT(ISERROR(SEARCH("INGLÉS",J11)))</formula>
    </cfRule>
    <cfRule type="containsText" dxfId="2607" priority="3142" operator="containsText" text="MAT">
      <formula>NOT(ISERROR(SEARCH("MAT",J11)))</formula>
    </cfRule>
  </conditionalFormatting>
  <conditionalFormatting sqref="J54:J55">
    <cfRule type="containsText" dxfId="2606" priority="3125" operator="containsText" text="ED. FÍSICA">
      <formula>NOT(ISERROR(SEARCH("ED. FÍSICA",J54)))</formula>
    </cfRule>
    <cfRule type="containsText" dxfId="2605" priority="3126" operator="containsText" text="EPT">
      <formula>NOT(ISERROR(SEARCH("EPT",J54)))</formula>
    </cfRule>
    <cfRule type="containsText" dxfId="2604" priority="3127" operator="containsText" text="ARTE">
      <formula>NOT(ISERROR(SEARCH("ARTE",J54)))</formula>
    </cfRule>
    <cfRule type="containsText" dxfId="2603" priority="3128" operator="containsText" text="REL">
      <formula>NOT(ISERROR(SEARCH("REL",J54)))</formula>
    </cfRule>
    <cfRule type="containsText" dxfId="2602" priority="3129" operator="containsText" text="DPCYC">
      <formula>NOT(ISERROR(SEARCH("DPCYC",J54)))</formula>
    </cfRule>
    <cfRule type="containsText" dxfId="2601" priority="3130" operator="containsText" text="CCSS">
      <formula>NOT(ISERROR(SEARCH("CCSS",J54)))</formula>
    </cfRule>
    <cfRule type="containsText" dxfId="2600" priority="3133" operator="containsText" text="COM">
      <formula>NOT(ISERROR(SEARCH("COM",J54)))</formula>
    </cfRule>
    <cfRule type="containsText" dxfId="2599" priority="3134" operator="containsText" text="CT">
      <formula>NOT(ISERROR(SEARCH("CT",J54)))</formula>
    </cfRule>
  </conditionalFormatting>
  <conditionalFormatting sqref="J54:J55">
    <cfRule type="containsText" dxfId="2598" priority="3131" operator="containsText" text="INGLÉS">
      <formula>NOT(ISERROR(SEARCH("INGLÉS",J54)))</formula>
    </cfRule>
    <cfRule type="containsText" dxfId="2597" priority="3132" operator="containsText" text="MAT">
      <formula>NOT(ISERROR(SEARCH("MAT",J54)))</formula>
    </cfRule>
  </conditionalFormatting>
  <conditionalFormatting sqref="J54:J55">
    <cfRule type="containsText" dxfId="2596" priority="3124" operator="containsText" text="ARTE">
      <formula>NOT(ISERROR(SEARCH("ARTE",J54)))</formula>
    </cfRule>
  </conditionalFormatting>
  <conditionalFormatting sqref="J54:J55">
    <cfRule type="containsText" dxfId="2595" priority="3114" operator="containsText" text="ED. FÍSICA">
      <formula>NOT(ISERROR(SEARCH("ED. FÍSICA",J54)))</formula>
    </cfRule>
    <cfRule type="containsText" dxfId="2594" priority="3115" operator="containsText" text="EPT">
      <formula>NOT(ISERROR(SEARCH("EPT",J54)))</formula>
    </cfRule>
    <cfRule type="containsText" dxfId="2593" priority="3116" operator="containsText" text="ARTE">
      <formula>NOT(ISERROR(SEARCH("ARTE",J54)))</formula>
    </cfRule>
    <cfRule type="containsText" dxfId="2592" priority="3117" operator="containsText" text="REL">
      <formula>NOT(ISERROR(SEARCH("REL",J54)))</formula>
    </cfRule>
    <cfRule type="containsText" dxfId="2591" priority="3118" operator="containsText" text="DPCYC">
      <formula>NOT(ISERROR(SEARCH("DPCYC",J54)))</formula>
    </cfRule>
    <cfRule type="containsText" dxfId="2590" priority="3119" operator="containsText" text="CCSS">
      <formula>NOT(ISERROR(SEARCH("CCSS",J54)))</formula>
    </cfRule>
    <cfRule type="containsText" dxfId="2589" priority="3122" operator="containsText" text="COM">
      <formula>NOT(ISERROR(SEARCH("COM",J54)))</formula>
    </cfRule>
    <cfRule type="containsText" dxfId="2588" priority="3123" operator="containsText" text="CT">
      <formula>NOT(ISERROR(SEARCH("CT",J54)))</formula>
    </cfRule>
  </conditionalFormatting>
  <conditionalFormatting sqref="J54:J55">
    <cfRule type="containsText" dxfId="2587" priority="3120" operator="containsText" text="INGLÉS">
      <formula>NOT(ISERROR(SEARCH("INGLÉS",J54)))</formula>
    </cfRule>
    <cfRule type="containsText" dxfId="2586" priority="3121" operator="containsText" text="MAT">
      <formula>NOT(ISERROR(SEARCH("MAT",J54)))</formula>
    </cfRule>
  </conditionalFormatting>
  <conditionalFormatting sqref="J54:J55">
    <cfRule type="containsText" dxfId="2585" priority="3104" operator="containsText" text="ED. FÍSICA">
      <formula>NOT(ISERROR(SEARCH("ED. FÍSICA",J54)))</formula>
    </cfRule>
    <cfRule type="containsText" dxfId="2584" priority="3105" operator="containsText" text="EPT">
      <formula>NOT(ISERROR(SEARCH("EPT",J54)))</formula>
    </cfRule>
    <cfRule type="containsText" dxfId="2583" priority="3106" operator="containsText" text="ARTE">
      <formula>NOT(ISERROR(SEARCH("ARTE",J54)))</formula>
    </cfRule>
    <cfRule type="containsText" dxfId="2582" priority="3107" operator="containsText" text="REL">
      <formula>NOT(ISERROR(SEARCH("REL",J54)))</formula>
    </cfRule>
    <cfRule type="containsText" dxfId="2581" priority="3108" operator="containsText" text="DPCYC">
      <formula>NOT(ISERROR(SEARCH("DPCYC",J54)))</formula>
    </cfRule>
    <cfRule type="containsText" dxfId="2580" priority="3109" operator="containsText" text="CCSS">
      <formula>NOT(ISERROR(SEARCH("CCSS",J54)))</formula>
    </cfRule>
    <cfRule type="containsText" dxfId="2579" priority="3112" operator="containsText" text="COM">
      <formula>NOT(ISERROR(SEARCH("COM",J54)))</formula>
    </cfRule>
    <cfRule type="containsText" dxfId="2578" priority="3113" operator="containsText" text="CT">
      <formula>NOT(ISERROR(SEARCH("CT",J54)))</formula>
    </cfRule>
  </conditionalFormatting>
  <conditionalFormatting sqref="J54:J55">
    <cfRule type="containsText" dxfId="2577" priority="3110" operator="containsText" text="INGLÉS">
      <formula>NOT(ISERROR(SEARCH("INGLÉS",J54)))</formula>
    </cfRule>
    <cfRule type="containsText" dxfId="2576" priority="3111" operator="containsText" text="MAT">
      <formula>NOT(ISERROR(SEARCH("MAT",J54)))</formula>
    </cfRule>
  </conditionalFormatting>
  <conditionalFormatting sqref="L59">
    <cfRule type="containsText" dxfId="2575" priority="3094" operator="containsText" text="ED. FÍSICA">
      <formula>NOT(ISERROR(SEARCH("ED. FÍSICA",L59)))</formula>
    </cfRule>
    <cfRule type="containsText" dxfId="2574" priority="3095" operator="containsText" text="EPT">
      <formula>NOT(ISERROR(SEARCH("EPT",L59)))</formula>
    </cfRule>
    <cfRule type="containsText" dxfId="2573" priority="3096" operator="containsText" text="ARTE">
      <formula>NOT(ISERROR(SEARCH("ARTE",L59)))</formula>
    </cfRule>
    <cfRule type="containsText" dxfId="2572" priority="3097" operator="containsText" text="REL">
      <formula>NOT(ISERROR(SEARCH("REL",L59)))</formula>
    </cfRule>
    <cfRule type="containsText" dxfId="2571" priority="3098" operator="containsText" text="DPCYC">
      <formula>NOT(ISERROR(SEARCH("DPCYC",L59)))</formula>
    </cfRule>
    <cfRule type="containsText" dxfId="2570" priority="3099" operator="containsText" text="CCSS">
      <formula>NOT(ISERROR(SEARCH("CCSS",L59)))</formula>
    </cfRule>
    <cfRule type="containsText" dxfId="2569" priority="3102" operator="containsText" text="COM">
      <formula>NOT(ISERROR(SEARCH("COM",L59)))</formula>
    </cfRule>
    <cfRule type="containsText" dxfId="2568" priority="3103" operator="containsText" text="CT">
      <formula>NOT(ISERROR(SEARCH("CT",L59)))</formula>
    </cfRule>
  </conditionalFormatting>
  <conditionalFormatting sqref="L59">
    <cfRule type="containsText" dxfId="2567" priority="3100" operator="containsText" text="INGLÉS">
      <formula>NOT(ISERROR(SEARCH("INGLÉS",L59)))</formula>
    </cfRule>
    <cfRule type="containsText" dxfId="2566" priority="3101" operator="containsText" text="MAT">
      <formula>NOT(ISERROR(SEARCH("MAT",L59)))</formula>
    </cfRule>
  </conditionalFormatting>
  <conditionalFormatting sqref="L59">
    <cfRule type="containsText" dxfId="2565" priority="3093" operator="containsText" text="ARTE">
      <formula>NOT(ISERROR(SEARCH("ARTE",L59)))</formula>
    </cfRule>
  </conditionalFormatting>
  <conditionalFormatting sqref="L59">
    <cfRule type="containsText" dxfId="2564" priority="3083" operator="containsText" text="ED. FÍSICA">
      <formula>NOT(ISERROR(SEARCH("ED. FÍSICA",L59)))</formula>
    </cfRule>
    <cfRule type="containsText" dxfId="2563" priority="3084" operator="containsText" text="EPT">
      <formula>NOT(ISERROR(SEARCH("EPT",L59)))</formula>
    </cfRule>
    <cfRule type="containsText" dxfId="2562" priority="3085" operator="containsText" text="ARTE">
      <formula>NOT(ISERROR(SEARCH("ARTE",L59)))</formula>
    </cfRule>
    <cfRule type="containsText" dxfId="2561" priority="3086" operator="containsText" text="REL">
      <formula>NOT(ISERROR(SEARCH("REL",L59)))</formula>
    </cfRule>
    <cfRule type="containsText" dxfId="2560" priority="3087" operator="containsText" text="DPCYC">
      <formula>NOT(ISERROR(SEARCH("DPCYC",L59)))</formula>
    </cfRule>
    <cfRule type="containsText" dxfId="2559" priority="3088" operator="containsText" text="CCSS">
      <formula>NOT(ISERROR(SEARCH("CCSS",L59)))</formula>
    </cfRule>
    <cfRule type="containsText" dxfId="2558" priority="3091" operator="containsText" text="COM">
      <formula>NOT(ISERROR(SEARCH("COM",L59)))</formula>
    </cfRule>
    <cfRule type="containsText" dxfId="2557" priority="3092" operator="containsText" text="CT">
      <formula>NOT(ISERROR(SEARCH("CT",L59)))</formula>
    </cfRule>
  </conditionalFormatting>
  <conditionalFormatting sqref="L59">
    <cfRule type="containsText" dxfId="2556" priority="3089" operator="containsText" text="INGLÉS">
      <formula>NOT(ISERROR(SEARCH("INGLÉS",L59)))</formula>
    </cfRule>
    <cfRule type="containsText" dxfId="2555" priority="3090" operator="containsText" text="MAT">
      <formula>NOT(ISERROR(SEARCH("MAT",L59)))</formula>
    </cfRule>
  </conditionalFormatting>
  <conditionalFormatting sqref="L59">
    <cfRule type="containsText" dxfId="2554" priority="3073" operator="containsText" text="ED. FÍSICA">
      <formula>NOT(ISERROR(SEARCH("ED. FÍSICA",L59)))</formula>
    </cfRule>
    <cfRule type="containsText" dxfId="2553" priority="3074" operator="containsText" text="EPT">
      <formula>NOT(ISERROR(SEARCH("EPT",L59)))</formula>
    </cfRule>
    <cfRule type="containsText" dxfId="2552" priority="3075" operator="containsText" text="ARTE">
      <formula>NOT(ISERROR(SEARCH("ARTE",L59)))</formula>
    </cfRule>
    <cfRule type="containsText" dxfId="2551" priority="3076" operator="containsText" text="REL">
      <formula>NOT(ISERROR(SEARCH("REL",L59)))</formula>
    </cfRule>
    <cfRule type="containsText" dxfId="2550" priority="3077" operator="containsText" text="DPCYC">
      <formula>NOT(ISERROR(SEARCH("DPCYC",L59)))</formula>
    </cfRule>
    <cfRule type="containsText" dxfId="2549" priority="3078" operator="containsText" text="CCSS">
      <formula>NOT(ISERROR(SEARCH("CCSS",L59)))</formula>
    </cfRule>
    <cfRule type="containsText" dxfId="2548" priority="3081" operator="containsText" text="COM">
      <formula>NOT(ISERROR(SEARCH("COM",L59)))</formula>
    </cfRule>
    <cfRule type="containsText" dxfId="2547" priority="3082" operator="containsText" text="CT">
      <formula>NOT(ISERROR(SEARCH("CT",L59)))</formula>
    </cfRule>
  </conditionalFormatting>
  <conditionalFormatting sqref="L59">
    <cfRule type="containsText" dxfId="2546" priority="3079" operator="containsText" text="INGLÉS">
      <formula>NOT(ISERROR(SEARCH("INGLÉS",L59)))</formula>
    </cfRule>
    <cfRule type="containsText" dxfId="2545" priority="3080" operator="containsText" text="MAT">
      <formula>NOT(ISERROR(SEARCH("MAT",L59)))</formula>
    </cfRule>
  </conditionalFormatting>
  <conditionalFormatting sqref="L61:L62">
    <cfRule type="containsText" dxfId="2544" priority="3032" operator="containsText" text="ED. FÍSICA">
      <formula>NOT(ISERROR(SEARCH("ED. FÍSICA",L61)))</formula>
    </cfRule>
    <cfRule type="containsText" dxfId="2543" priority="3033" operator="containsText" text="EPT">
      <formula>NOT(ISERROR(SEARCH("EPT",L61)))</formula>
    </cfRule>
    <cfRule type="containsText" dxfId="2542" priority="3034" operator="containsText" text="ARTE">
      <formula>NOT(ISERROR(SEARCH("ARTE",L61)))</formula>
    </cfRule>
    <cfRule type="containsText" dxfId="2541" priority="3035" operator="containsText" text="REL">
      <formula>NOT(ISERROR(SEARCH("REL",L61)))</formula>
    </cfRule>
    <cfRule type="containsText" dxfId="2540" priority="3036" operator="containsText" text="DPCYC">
      <formula>NOT(ISERROR(SEARCH("DPCYC",L61)))</formula>
    </cfRule>
    <cfRule type="containsText" dxfId="2539" priority="3037" operator="containsText" text="CCSS">
      <formula>NOT(ISERROR(SEARCH("CCSS",L61)))</formula>
    </cfRule>
    <cfRule type="containsText" dxfId="2538" priority="3040" operator="containsText" text="COM">
      <formula>NOT(ISERROR(SEARCH("COM",L61)))</formula>
    </cfRule>
    <cfRule type="containsText" dxfId="2537" priority="3041" operator="containsText" text="CT">
      <formula>NOT(ISERROR(SEARCH("CT",L61)))</formula>
    </cfRule>
  </conditionalFormatting>
  <conditionalFormatting sqref="L61:L62">
    <cfRule type="containsText" dxfId="2536" priority="3038" operator="containsText" text="INGLÉS">
      <formula>NOT(ISERROR(SEARCH("INGLÉS",L61)))</formula>
    </cfRule>
    <cfRule type="containsText" dxfId="2535" priority="3039" operator="containsText" text="MAT">
      <formula>NOT(ISERROR(SEARCH("MAT",L61)))</formula>
    </cfRule>
  </conditionalFormatting>
  <conditionalFormatting sqref="L61:L62">
    <cfRule type="containsText" dxfId="2534" priority="3031" operator="containsText" text="ARTE">
      <formula>NOT(ISERROR(SEARCH("ARTE",L61)))</formula>
    </cfRule>
  </conditionalFormatting>
  <conditionalFormatting sqref="L61:L62">
    <cfRule type="containsText" dxfId="2533" priority="3021" operator="containsText" text="ED. FÍSICA">
      <formula>NOT(ISERROR(SEARCH("ED. FÍSICA",L61)))</formula>
    </cfRule>
    <cfRule type="containsText" dxfId="2532" priority="3022" operator="containsText" text="EPT">
      <formula>NOT(ISERROR(SEARCH("EPT",L61)))</formula>
    </cfRule>
    <cfRule type="containsText" dxfId="2531" priority="3023" operator="containsText" text="ARTE">
      <formula>NOT(ISERROR(SEARCH("ARTE",L61)))</formula>
    </cfRule>
    <cfRule type="containsText" dxfId="2530" priority="3024" operator="containsText" text="REL">
      <formula>NOT(ISERROR(SEARCH("REL",L61)))</formula>
    </cfRule>
    <cfRule type="containsText" dxfId="2529" priority="3025" operator="containsText" text="DPCYC">
      <formula>NOT(ISERROR(SEARCH("DPCYC",L61)))</formula>
    </cfRule>
    <cfRule type="containsText" dxfId="2528" priority="3026" operator="containsText" text="CCSS">
      <formula>NOT(ISERROR(SEARCH("CCSS",L61)))</formula>
    </cfRule>
    <cfRule type="containsText" dxfId="2527" priority="3029" operator="containsText" text="COM">
      <formula>NOT(ISERROR(SEARCH("COM",L61)))</formula>
    </cfRule>
    <cfRule type="containsText" dxfId="2526" priority="3030" operator="containsText" text="CT">
      <formula>NOT(ISERROR(SEARCH("CT",L61)))</formula>
    </cfRule>
  </conditionalFormatting>
  <conditionalFormatting sqref="L61:L62">
    <cfRule type="containsText" dxfId="2525" priority="3027" operator="containsText" text="INGLÉS">
      <formula>NOT(ISERROR(SEARCH("INGLÉS",L61)))</formula>
    </cfRule>
    <cfRule type="containsText" dxfId="2524" priority="3028" operator="containsText" text="MAT">
      <formula>NOT(ISERROR(SEARCH("MAT",L61)))</formula>
    </cfRule>
  </conditionalFormatting>
  <conditionalFormatting sqref="L61:L62">
    <cfRule type="containsText" dxfId="2523" priority="3011" operator="containsText" text="ED. FÍSICA">
      <formula>NOT(ISERROR(SEARCH("ED. FÍSICA",L61)))</formula>
    </cfRule>
    <cfRule type="containsText" dxfId="2522" priority="3012" operator="containsText" text="EPT">
      <formula>NOT(ISERROR(SEARCH("EPT",L61)))</formula>
    </cfRule>
    <cfRule type="containsText" dxfId="2521" priority="3013" operator="containsText" text="ARTE">
      <formula>NOT(ISERROR(SEARCH("ARTE",L61)))</formula>
    </cfRule>
    <cfRule type="containsText" dxfId="2520" priority="3014" operator="containsText" text="REL">
      <formula>NOT(ISERROR(SEARCH("REL",L61)))</formula>
    </cfRule>
    <cfRule type="containsText" dxfId="2519" priority="3015" operator="containsText" text="DPCYC">
      <formula>NOT(ISERROR(SEARCH("DPCYC",L61)))</formula>
    </cfRule>
    <cfRule type="containsText" dxfId="2518" priority="3016" operator="containsText" text="CCSS">
      <formula>NOT(ISERROR(SEARCH("CCSS",L61)))</formula>
    </cfRule>
    <cfRule type="containsText" dxfId="2517" priority="3019" operator="containsText" text="COM">
      <formula>NOT(ISERROR(SEARCH("COM",L61)))</formula>
    </cfRule>
    <cfRule type="containsText" dxfId="2516" priority="3020" operator="containsText" text="CT">
      <formula>NOT(ISERROR(SEARCH("CT",L61)))</formula>
    </cfRule>
  </conditionalFormatting>
  <conditionalFormatting sqref="L61:L62">
    <cfRule type="containsText" dxfId="2515" priority="3017" operator="containsText" text="INGLÉS">
      <formula>NOT(ISERROR(SEARCH("INGLÉS",L61)))</formula>
    </cfRule>
    <cfRule type="containsText" dxfId="2514" priority="3018" operator="containsText" text="MAT">
      <formula>NOT(ISERROR(SEARCH("MAT",L61)))</formula>
    </cfRule>
  </conditionalFormatting>
  <conditionalFormatting sqref="M18:M19">
    <cfRule type="containsText" dxfId="2513" priority="3001" operator="containsText" text="ED. FÍSICA">
      <formula>NOT(ISERROR(SEARCH("ED. FÍSICA",M18)))</formula>
    </cfRule>
    <cfRule type="containsText" dxfId="2512" priority="3002" operator="containsText" text="EPT">
      <formula>NOT(ISERROR(SEARCH("EPT",M18)))</formula>
    </cfRule>
    <cfRule type="containsText" dxfId="2511" priority="3003" operator="containsText" text="ARTE">
      <formula>NOT(ISERROR(SEARCH("ARTE",M18)))</formula>
    </cfRule>
    <cfRule type="containsText" dxfId="2510" priority="3004" operator="containsText" text="REL">
      <formula>NOT(ISERROR(SEARCH("REL",M18)))</formula>
    </cfRule>
    <cfRule type="containsText" dxfId="2509" priority="3005" operator="containsText" text="DPCYC">
      <formula>NOT(ISERROR(SEARCH("DPCYC",M18)))</formula>
    </cfRule>
    <cfRule type="containsText" dxfId="2508" priority="3006" operator="containsText" text="CCSS">
      <formula>NOT(ISERROR(SEARCH("CCSS",M18)))</formula>
    </cfRule>
    <cfRule type="containsText" dxfId="2507" priority="3009" operator="containsText" text="COM">
      <formula>NOT(ISERROR(SEARCH("COM",M18)))</formula>
    </cfRule>
    <cfRule type="containsText" dxfId="2506" priority="3010" operator="containsText" text="CT">
      <formula>NOT(ISERROR(SEARCH("CT",M18)))</formula>
    </cfRule>
  </conditionalFormatting>
  <conditionalFormatting sqref="M18:M19">
    <cfRule type="containsText" dxfId="2505" priority="3007" operator="containsText" text="INGLÉS">
      <formula>NOT(ISERROR(SEARCH("INGLÉS",M18)))</formula>
    </cfRule>
    <cfRule type="containsText" dxfId="2504" priority="3008" operator="containsText" text="MAT">
      <formula>NOT(ISERROR(SEARCH("MAT",M18)))</formula>
    </cfRule>
  </conditionalFormatting>
  <conditionalFormatting sqref="M18:M19">
    <cfRule type="containsText" dxfId="2503" priority="3000" operator="containsText" text="ARTE">
      <formula>NOT(ISERROR(SEARCH("ARTE",M18)))</formula>
    </cfRule>
  </conditionalFormatting>
  <conditionalFormatting sqref="M18:M19">
    <cfRule type="containsText" dxfId="2502" priority="2990" operator="containsText" text="ED. FÍSICA">
      <formula>NOT(ISERROR(SEARCH("ED. FÍSICA",M18)))</formula>
    </cfRule>
    <cfRule type="containsText" dxfId="2501" priority="2991" operator="containsText" text="EPT">
      <formula>NOT(ISERROR(SEARCH("EPT",M18)))</formula>
    </cfRule>
    <cfRule type="containsText" dxfId="2500" priority="2992" operator="containsText" text="ARTE">
      <formula>NOT(ISERROR(SEARCH("ARTE",M18)))</formula>
    </cfRule>
    <cfRule type="containsText" dxfId="2499" priority="2993" operator="containsText" text="REL">
      <formula>NOT(ISERROR(SEARCH("REL",M18)))</formula>
    </cfRule>
    <cfRule type="containsText" dxfId="2498" priority="2994" operator="containsText" text="DPCYC">
      <formula>NOT(ISERROR(SEARCH("DPCYC",M18)))</formula>
    </cfRule>
    <cfRule type="containsText" dxfId="2497" priority="2995" operator="containsText" text="CCSS">
      <formula>NOT(ISERROR(SEARCH("CCSS",M18)))</formula>
    </cfRule>
    <cfRule type="containsText" dxfId="2496" priority="2998" operator="containsText" text="COM">
      <formula>NOT(ISERROR(SEARCH("COM",M18)))</formula>
    </cfRule>
    <cfRule type="containsText" dxfId="2495" priority="2999" operator="containsText" text="CT">
      <formula>NOT(ISERROR(SEARCH("CT",M18)))</formula>
    </cfRule>
  </conditionalFormatting>
  <conditionalFormatting sqref="M18:M19">
    <cfRule type="containsText" dxfId="2494" priority="2996" operator="containsText" text="INGLÉS">
      <formula>NOT(ISERROR(SEARCH("INGLÉS",M18)))</formula>
    </cfRule>
    <cfRule type="containsText" dxfId="2493" priority="2997" operator="containsText" text="MAT">
      <formula>NOT(ISERROR(SEARCH("MAT",M18)))</formula>
    </cfRule>
  </conditionalFormatting>
  <conditionalFormatting sqref="M18:M19">
    <cfRule type="containsText" dxfId="2492" priority="2980" operator="containsText" text="ED. FÍSICA">
      <formula>NOT(ISERROR(SEARCH("ED. FÍSICA",M18)))</formula>
    </cfRule>
    <cfRule type="containsText" dxfId="2491" priority="2981" operator="containsText" text="EPT">
      <formula>NOT(ISERROR(SEARCH("EPT",M18)))</formula>
    </cfRule>
    <cfRule type="containsText" dxfId="2490" priority="2982" operator="containsText" text="ARTE">
      <formula>NOT(ISERROR(SEARCH("ARTE",M18)))</formula>
    </cfRule>
    <cfRule type="containsText" dxfId="2489" priority="2983" operator="containsText" text="REL">
      <formula>NOT(ISERROR(SEARCH("REL",M18)))</formula>
    </cfRule>
    <cfRule type="containsText" dxfId="2488" priority="2984" operator="containsText" text="DPCYC">
      <formula>NOT(ISERROR(SEARCH("DPCYC",M18)))</formula>
    </cfRule>
    <cfRule type="containsText" dxfId="2487" priority="2985" operator="containsText" text="CCSS">
      <formula>NOT(ISERROR(SEARCH("CCSS",M18)))</formula>
    </cfRule>
    <cfRule type="containsText" dxfId="2486" priority="2988" operator="containsText" text="COM">
      <formula>NOT(ISERROR(SEARCH("COM",M18)))</formula>
    </cfRule>
    <cfRule type="containsText" dxfId="2485" priority="2989" operator="containsText" text="CT">
      <formula>NOT(ISERROR(SEARCH("CT",M18)))</formula>
    </cfRule>
  </conditionalFormatting>
  <conditionalFormatting sqref="M18:M19">
    <cfRule type="containsText" dxfId="2484" priority="2986" operator="containsText" text="INGLÉS">
      <formula>NOT(ISERROR(SEARCH("INGLÉS",M18)))</formula>
    </cfRule>
    <cfRule type="containsText" dxfId="2483" priority="2987" operator="containsText" text="MAT">
      <formula>NOT(ISERROR(SEARCH("MAT",M18)))</formula>
    </cfRule>
  </conditionalFormatting>
  <conditionalFormatting sqref="M31:M32">
    <cfRule type="containsText" dxfId="2482" priority="2970" operator="containsText" text="ED. FÍSICA">
      <formula>NOT(ISERROR(SEARCH("ED. FÍSICA",M31)))</formula>
    </cfRule>
    <cfRule type="containsText" dxfId="2481" priority="2971" operator="containsText" text="EPT">
      <formula>NOT(ISERROR(SEARCH("EPT",M31)))</formula>
    </cfRule>
    <cfRule type="containsText" dxfId="2480" priority="2972" operator="containsText" text="ARTE">
      <formula>NOT(ISERROR(SEARCH("ARTE",M31)))</formula>
    </cfRule>
    <cfRule type="containsText" dxfId="2479" priority="2973" operator="containsText" text="REL">
      <formula>NOT(ISERROR(SEARCH("REL",M31)))</formula>
    </cfRule>
    <cfRule type="containsText" dxfId="2478" priority="2974" operator="containsText" text="DPCYC">
      <formula>NOT(ISERROR(SEARCH("DPCYC",M31)))</formula>
    </cfRule>
    <cfRule type="containsText" dxfId="2477" priority="2975" operator="containsText" text="CCSS">
      <formula>NOT(ISERROR(SEARCH("CCSS",M31)))</formula>
    </cfRule>
    <cfRule type="containsText" dxfId="2476" priority="2978" operator="containsText" text="COM">
      <formula>NOT(ISERROR(SEARCH("COM",M31)))</formula>
    </cfRule>
    <cfRule type="containsText" dxfId="2475" priority="2979" operator="containsText" text="CT">
      <formula>NOT(ISERROR(SEARCH("CT",M31)))</formula>
    </cfRule>
  </conditionalFormatting>
  <conditionalFormatting sqref="M31:M32">
    <cfRule type="containsText" dxfId="2474" priority="2976" operator="containsText" text="INGLÉS">
      <formula>NOT(ISERROR(SEARCH("INGLÉS",M31)))</formula>
    </cfRule>
    <cfRule type="containsText" dxfId="2473" priority="2977" operator="containsText" text="MAT">
      <formula>NOT(ISERROR(SEARCH("MAT",M31)))</formula>
    </cfRule>
  </conditionalFormatting>
  <conditionalFormatting sqref="M31:M32">
    <cfRule type="containsText" dxfId="2472" priority="2969" operator="containsText" text="ARTE">
      <formula>NOT(ISERROR(SEARCH("ARTE",M31)))</formula>
    </cfRule>
  </conditionalFormatting>
  <conditionalFormatting sqref="M31:M32">
    <cfRule type="containsText" dxfId="2471" priority="2959" operator="containsText" text="ED. FÍSICA">
      <formula>NOT(ISERROR(SEARCH("ED. FÍSICA",M31)))</formula>
    </cfRule>
    <cfRule type="containsText" dxfId="2470" priority="2960" operator="containsText" text="EPT">
      <formula>NOT(ISERROR(SEARCH("EPT",M31)))</formula>
    </cfRule>
    <cfRule type="containsText" dxfId="2469" priority="2961" operator="containsText" text="ARTE">
      <formula>NOT(ISERROR(SEARCH("ARTE",M31)))</formula>
    </cfRule>
    <cfRule type="containsText" dxfId="2468" priority="2962" operator="containsText" text="REL">
      <formula>NOT(ISERROR(SEARCH("REL",M31)))</formula>
    </cfRule>
    <cfRule type="containsText" dxfId="2467" priority="2963" operator="containsText" text="DPCYC">
      <formula>NOT(ISERROR(SEARCH("DPCYC",M31)))</formula>
    </cfRule>
    <cfRule type="containsText" dxfId="2466" priority="2964" operator="containsText" text="CCSS">
      <formula>NOT(ISERROR(SEARCH("CCSS",M31)))</formula>
    </cfRule>
    <cfRule type="containsText" dxfId="2465" priority="2967" operator="containsText" text="COM">
      <formula>NOT(ISERROR(SEARCH("COM",M31)))</formula>
    </cfRule>
    <cfRule type="containsText" dxfId="2464" priority="2968" operator="containsText" text="CT">
      <formula>NOT(ISERROR(SEARCH("CT",M31)))</formula>
    </cfRule>
  </conditionalFormatting>
  <conditionalFormatting sqref="M31:M32">
    <cfRule type="containsText" dxfId="2463" priority="2965" operator="containsText" text="INGLÉS">
      <formula>NOT(ISERROR(SEARCH("INGLÉS",M31)))</formula>
    </cfRule>
    <cfRule type="containsText" dxfId="2462" priority="2966" operator="containsText" text="MAT">
      <formula>NOT(ISERROR(SEARCH("MAT",M31)))</formula>
    </cfRule>
  </conditionalFormatting>
  <conditionalFormatting sqref="M31:M32">
    <cfRule type="containsText" dxfId="2461" priority="2949" operator="containsText" text="ED. FÍSICA">
      <formula>NOT(ISERROR(SEARCH("ED. FÍSICA",M31)))</formula>
    </cfRule>
    <cfRule type="containsText" dxfId="2460" priority="2950" operator="containsText" text="EPT">
      <formula>NOT(ISERROR(SEARCH("EPT",M31)))</formula>
    </cfRule>
    <cfRule type="containsText" dxfId="2459" priority="2951" operator="containsText" text="ARTE">
      <formula>NOT(ISERROR(SEARCH("ARTE",M31)))</formula>
    </cfRule>
    <cfRule type="containsText" dxfId="2458" priority="2952" operator="containsText" text="REL">
      <formula>NOT(ISERROR(SEARCH("REL",M31)))</formula>
    </cfRule>
    <cfRule type="containsText" dxfId="2457" priority="2953" operator="containsText" text="DPCYC">
      <formula>NOT(ISERROR(SEARCH("DPCYC",M31)))</formula>
    </cfRule>
    <cfRule type="containsText" dxfId="2456" priority="2954" operator="containsText" text="CCSS">
      <formula>NOT(ISERROR(SEARCH("CCSS",M31)))</formula>
    </cfRule>
    <cfRule type="containsText" dxfId="2455" priority="2957" operator="containsText" text="COM">
      <formula>NOT(ISERROR(SEARCH("COM",M31)))</formula>
    </cfRule>
    <cfRule type="containsText" dxfId="2454" priority="2958" operator="containsText" text="CT">
      <formula>NOT(ISERROR(SEARCH("CT",M31)))</formula>
    </cfRule>
  </conditionalFormatting>
  <conditionalFormatting sqref="M31:M32">
    <cfRule type="containsText" dxfId="2453" priority="2955" operator="containsText" text="INGLÉS">
      <formula>NOT(ISERROR(SEARCH("INGLÉS",M31)))</formula>
    </cfRule>
    <cfRule type="containsText" dxfId="2452" priority="2956" operator="containsText" text="MAT">
      <formula>NOT(ISERROR(SEARCH("MAT",M31)))</formula>
    </cfRule>
  </conditionalFormatting>
  <conditionalFormatting sqref="H64">
    <cfRule type="containsText" dxfId="2451" priority="2908" operator="containsText" text="ED. FÍSICA">
      <formula>NOT(ISERROR(SEARCH("ED. FÍSICA",H64)))</formula>
    </cfRule>
    <cfRule type="containsText" dxfId="2450" priority="2909" operator="containsText" text="EPT">
      <formula>NOT(ISERROR(SEARCH("EPT",H64)))</formula>
    </cfRule>
    <cfRule type="containsText" dxfId="2449" priority="2910" operator="containsText" text="ARTE">
      <formula>NOT(ISERROR(SEARCH("ARTE",H64)))</formula>
    </cfRule>
    <cfRule type="containsText" dxfId="2448" priority="2911" operator="containsText" text="REL">
      <formula>NOT(ISERROR(SEARCH("REL",H64)))</formula>
    </cfRule>
    <cfRule type="containsText" dxfId="2447" priority="2912" operator="containsText" text="DPCYC">
      <formula>NOT(ISERROR(SEARCH("DPCYC",H64)))</formula>
    </cfRule>
    <cfRule type="containsText" dxfId="2446" priority="2913" operator="containsText" text="CCSS">
      <formula>NOT(ISERROR(SEARCH("CCSS",H64)))</formula>
    </cfRule>
    <cfRule type="containsText" dxfId="2445" priority="2916" operator="containsText" text="COM">
      <formula>NOT(ISERROR(SEARCH("COM",H64)))</formula>
    </cfRule>
    <cfRule type="containsText" dxfId="2444" priority="2917" operator="containsText" text="CT">
      <formula>NOT(ISERROR(SEARCH("CT",H64)))</formula>
    </cfRule>
  </conditionalFormatting>
  <conditionalFormatting sqref="H64">
    <cfRule type="containsText" dxfId="2443" priority="2914" operator="containsText" text="INGLÉS">
      <formula>NOT(ISERROR(SEARCH("INGLÉS",H64)))</formula>
    </cfRule>
    <cfRule type="containsText" dxfId="2442" priority="2915" operator="containsText" text="MAT">
      <formula>NOT(ISERROR(SEARCH("MAT",H64)))</formula>
    </cfRule>
  </conditionalFormatting>
  <conditionalFormatting sqref="H64">
    <cfRule type="containsText" dxfId="2441" priority="2907" operator="containsText" text="ARTE">
      <formula>NOT(ISERROR(SEARCH("ARTE",H64)))</formula>
    </cfRule>
  </conditionalFormatting>
  <conditionalFormatting sqref="H64">
    <cfRule type="containsText" dxfId="2440" priority="2897" operator="containsText" text="ED. FÍSICA">
      <formula>NOT(ISERROR(SEARCH("ED. FÍSICA",H64)))</formula>
    </cfRule>
    <cfRule type="containsText" dxfId="2439" priority="2898" operator="containsText" text="EPT">
      <formula>NOT(ISERROR(SEARCH("EPT",H64)))</formula>
    </cfRule>
    <cfRule type="containsText" dxfId="2438" priority="2899" operator="containsText" text="ARTE">
      <formula>NOT(ISERROR(SEARCH("ARTE",H64)))</formula>
    </cfRule>
    <cfRule type="containsText" dxfId="2437" priority="2900" operator="containsText" text="REL">
      <formula>NOT(ISERROR(SEARCH("REL",H64)))</formula>
    </cfRule>
    <cfRule type="containsText" dxfId="2436" priority="2901" operator="containsText" text="DPCYC">
      <formula>NOT(ISERROR(SEARCH("DPCYC",H64)))</formula>
    </cfRule>
    <cfRule type="containsText" dxfId="2435" priority="2902" operator="containsText" text="CCSS">
      <formula>NOT(ISERROR(SEARCH("CCSS",H64)))</formula>
    </cfRule>
    <cfRule type="containsText" dxfId="2434" priority="2905" operator="containsText" text="COM">
      <formula>NOT(ISERROR(SEARCH("COM",H64)))</formula>
    </cfRule>
    <cfRule type="containsText" dxfId="2433" priority="2906" operator="containsText" text="CT">
      <formula>NOT(ISERROR(SEARCH("CT",H64)))</formula>
    </cfRule>
  </conditionalFormatting>
  <conditionalFormatting sqref="H64">
    <cfRule type="containsText" dxfId="2432" priority="2903" operator="containsText" text="INGLÉS">
      <formula>NOT(ISERROR(SEARCH("INGLÉS",H64)))</formula>
    </cfRule>
    <cfRule type="containsText" dxfId="2431" priority="2904" operator="containsText" text="MAT">
      <formula>NOT(ISERROR(SEARCH("MAT",H64)))</formula>
    </cfRule>
  </conditionalFormatting>
  <conditionalFormatting sqref="L40:L41">
    <cfRule type="containsText" dxfId="2430" priority="2876" operator="containsText" text="ED. FÍSICA">
      <formula>NOT(ISERROR(SEARCH("ED. FÍSICA",L40)))</formula>
    </cfRule>
    <cfRule type="containsText" dxfId="2429" priority="2877" operator="containsText" text="EPT">
      <formula>NOT(ISERROR(SEARCH("EPT",L40)))</formula>
    </cfRule>
    <cfRule type="containsText" dxfId="2428" priority="2878" operator="containsText" text="ARTE">
      <formula>NOT(ISERROR(SEARCH("ARTE",L40)))</formula>
    </cfRule>
    <cfRule type="containsText" dxfId="2427" priority="2879" operator="containsText" text="REL">
      <formula>NOT(ISERROR(SEARCH("REL",L40)))</formula>
    </cfRule>
    <cfRule type="containsText" dxfId="2426" priority="2880" operator="containsText" text="DPCYC">
      <formula>NOT(ISERROR(SEARCH("DPCYC",L40)))</formula>
    </cfRule>
    <cfRule type="containsText" dxfId="2425" priority="2881" operator="containsText" text="CCSS">
      <formula>NOT(ISERROR(SEARCH("CCSS",L40)))</formula>
    </cfRule>
    <cfRule type="containsText" dxfId="2424" priority="2884" operator="containsText" text="COM">
      <formula>NOT(ISERROR(SEARCH("COM",L40)))</formula>
    </cfRule>
    <cfRule type="containsText" dxfId="2423" priority="2885" operator="containsText" text="CT">
      <formula>NOT(ISERROR(SEARCH("CT",L40)))</formula>
    </cfRule>
  </conditionalFormatting>
  <conditionalFormatting sqref="L40:L41">
    <cfRule type="containsText" dxfId="2422" priority="2882" operator="containsText" text="INGLÉS">
      <formula>NOT(ISERROR(SEARCH("INGLÉS",L40)))</formula>
    </cfRule>
    <cfRule type="containsText" dxfId="2421" priority="2883" operator="containsText" text="MAT">
      <formula>NOT(ISERROR(SEARCH("MAT",L40)))</formula>
    </cfRule>
  </conditionalFormatting>
  <conditionalFormatting sqref="L40:L41">
    <cfRule type="containsText" dxfId="2420" priority="2875" operator="containsText" text="ARTE">
      <formula>NOT(ISERROR(SEARCH("ARTE",L40)))</formula>
    </cfRule>
  </conditionalFormatting>
  <conditionalFormatting sqref="L40:L41">
    <cfRule type="containsText" dxfId="2419" priority="2865" operator="containsText" text="ED. FÍSICA">
      <formula>NOT(ISERROR(SEARCH("ED. FÍSICA",L40)))</formula>
    </cfRule>
    <cfRule type="containsText" dxfId="2418" priority="2866" operator="containsText" text="EPT">
      <formula>NOT(ISERROR(SEARCH("EPT",L40)))</formula>
    </cfRule>
    <cfRule type="containsText" dxfId="2417" priority="2867" operator="containsText" text="ARTE">
      <formula>NOT(ISERROR(SEARCH("ARTE",L40)))</formula>
    </cfRule>
    <cfRule type="containsText" dxfId="2416" priority="2868" operator="containsText" text="REL">
      <formula>NOT(ISERROR(SEARCH("REL",L40)))</formula>
    </cfRule>
    <cfRule type="containsText" dxfId="2415" priority="2869" operator="containsText" text="DPCYC">
      <formula>NOT(ISERROR(SEARCH("DPCYC",L40)))</formula>
    </cfRule>
    <cfRule type="containsText" dxfId="2414" priority="2870" operator="containsText" text="CCSS">
      <formula>NOT(ISERROR(SEARCH("CCSS",L40)))</formula>
    </cfRule>
    <cfRule type="containsText" dxfId="2413" priority="2873" operator="containsText" text="COM">
      <formula>NOT(ISERROR(SEARCH("COM",L40)))</formula>
    </cfRule>
    <cfRule type="containsText" dxfId="2412" priority="2874" operator="containsText" text="CT">
      <formula>NOT(ISERROR(SEARCH("CT",L40)))</formula>
    </cfRule>
  </conditionalFormatting>
  <conditionalFormatting sqref="L40:L41">
    <cfRule type="containsText" dxfId="2411" priority="2871" operator="containsText" text="INGLÉS">
      <formula>NOT(ISERROR(SEARCH("INGLÉS",L40)))</formula>
    </cfRule>
    <cfRule type="containsText" dxfId="2410" priority="2872" operator="containsText" text="MAT">
      <formula>NOT(ISERROR(SEARCH("MAT",L40)))</formula>
    </cfRule>
  </conditionalFormatting>
  <conditionalFormatting sqref="L14:L15">
    <cfRule type="containsText" dxfId="2409" priority="2855" operator="containsText" text="ED. FÍSICA">
      <formula>NOT(ISERROR(SEARCH("ED. FÍSICA",L14)))</formula>
    </cfRule>
    <cfRule type="containsText" dxfId="2408" priority="2856" operator="containsText" text="EPT">
      <formula>NOT(ISERROR(SEARCH("EPT",L14)))</formula>
    </cfRule>
    <cfRule type="containsText" dxfId="2407" priority="2857" operator="containsText" text="ARTE">
      <formula>NOT(ISERROR(SEARCH("ARTE",L14)))</formula>
    </cfRule>
    <cfRule type="containsText" dxfId="2406" priority="2858" operator="containsText" text="REL">
      <formula>NOT(ISERROR(SEARCH("REL",L14)))</formula>
    </cfRule>
    <cfRule type="containsText" dxfId="2405" priority="2859" operator="containsText" text="DPCYC">
      <formula>NOT(ISERROR(SEARCH("DPCYC",L14)))</formula>
    </cfRule>
    <cfRule type="containsText" dxfId="2404" priority="2860" operator="containsText" text="CCSS">
      <formula>NOT(ISERROR(SEARCH("CCSS",L14)))</formula>
    </cfRule>
    <cfRule type="containsText" dxfId="2403" priority="2863" operator="containsText" text="COM">
      <formula>NOT(ISERROR(SEARCH("COM",L14)))</formula>
    </cfRule>
    <cfRule type="containsText" dxfId="2402" priority="2864" operator="containsText" text="CT">
      <formula>NOT(ISERROR(SEARCH("CT",L14)))</formula>
    </cfRule>
  </conditionalFormatting>
  <conditionalFormatting sqref="L14:L15">
    <cfRule type="containsText" dxfId="2401" priority="2861" operator="containsText" text="INGLÉS">
      <formula>NOT(ISERROR(SEARCH("INGLÉS",L14)))</formula>
    </cfRule>
    <cfRule type="containsText" dxfId="2400" priority="2862" operator="containsText" text="MAT">
      <formula>NOT(ISERROR(SEARCH("MAT",L14)))</formula>
    </cfRule>
  </conditionalFormatting>
  <conditionalFormatting sqref="L14:L15">
    <cfRule type="containsText" dxfId="2399" priority="2854" operator="containsText" text="ARTE">
      <formula>NOT(ISERROR(SEARCH("ARTE",L14)))</formula>
    </cfRule>
  </conditionalFormatting>
  <conditionalFormatting sqref="L14:L15">
    <cfRule type="containsText" dxfId="2398" priority="2844" operator="containsText" text="ED. FÍSICA">
      <formula>NOT(ISERROR(SEARCH("ED. FÍSICA",L14)))</formula>
    </cfRule>
    <cfRule type="containsText" dxfId="2397" priority="2845" operator="containsText" text="EPT">
      <formula>NOT(ISERROR(SEARCH("EPT",L14)))</formula>
    </cfRule>
    <cfRule type="containsText" dxfId="2396" priority="2846" operator="containsText" text="ARTE">
      <formula>NOT(ISERROR(SEARCH("ARTE",L14)))</formula>
    </cfRule>
    <cfRule type="containsText" dxfId="2395" priority="2847" operator="containsText" text="REL">
      <formula>NOT(ISERROR(SEARCH("REL",L14)))</formula>
    </cfRule>
    <cfRule type="containsText" dxfId="2394" priority="2848" operator="containsText" text="DPCYC">
      <formula>NOT(ISERROR(SEARCH("DPCYC",L14)))</formula>
    </cfRule>
    <cfRule type="containsText" dxfId="2393" priority="2849" operator="containsText" text="CCSS">
      <formula>NOT(ISERROR(SEARCH("CCSS",L14)))</formula>
    </cfRule>
    <cfRule type="containsText" dxfId="2392" priority="2852" operator="containsText" text="COM">
      <formula>NOT(ISERROR(SEARCH("COM",L14)))</formula>
    </cfRule>
    <cfRule type="containsText" dxfId="2391" priority="2853" operator="containsText" text="CT">
      <formula>NOT(ISERROR(SEARCH("CT",L14)))</formula>
    </cfRule>
  </conditionalFormatting>
  <conditionalFormatting sqref="L14:L15">
    <cfRule type="containsText" dxfId="2390" priority="2850" operator="containsText" text="INGLÉS">
      <formula>NOT(ISERROR(SEARCH("INGLÉS",L14)))</formula>
    </cfRule>
    <cfRule type="containsText" dxfId="2389" priority="2851" operator="containsText" text="MAT">
      <formula>NOT(ISERROR(SEARCH("MAT",L14)))</formula>
    </cfRule>
  </conditionalFormatting>
  <conditionalFormatting sqref="L14:L15">
    <cfRule type="containsText" dxfId="2388" priority="2834" operator="containsText" text="ED. FÍSICA">
      <formula>NOT(ISERROR(SEARCH("ED. FÍSICA",L14)))</formula>
    </cfRule>
    <cfRule type="containsText" dxfId="2387" priority="2835" operator="containsText" text="EPT">
      <formula>NOT(ISERROR(SEARCH("EPT",L14)))</formula>
    </cfRule>
    <cfRule type="containsText" dxfId="2386" priority="2836" operator="containsText" text="ARTE">
      <formula>NOT(ISERROR(SEARCH("ARTE",L14)))</formula>
    </cfRule>
    <cfRule type="containsText" dxfId="2385" priority="2837" operator="containsText" text="REL">
      <formula>NOT(ISERROR(SEARCH("REL",L14)))</formula>
    </cfRule>
    <cfRule type="containsText" dxfId="2384" priority="2838" operator="containsText" text="DPCYC">
      <formula>NOT(ISERROR(SEARCH("DPCYC",L14)))</formula>
    </cfRule>
    <cfRule type="containsText" dxfId="2383" priority="2839" operator="containsText" text="CCSS">
      <formula>NOT(ISERROR(SEARCH("CCSS",L14)))</formula>
    </cfRule>
    <cfRule type="containsText" dxfId="2382" priority="2842" operator="containsText" text="COM">
      <formula>NOT(ISERROR(SEARCH("COM",L14)))</formula>
    </cfRule>
    <cfRule type="containsText" dxfId="2381" priority="2843" operator="containsText" text="CT">
      <formula>NOT(ISERROR(SEARCH("CT",L14)))</formula>
    </cfRule>
  </conditionalFormatting>
  <conditionalFormatting sqref="L14:L15">
    <cfRule type="containsText" dxfId="2380" priority="2840" operator="containsText" text="INGLÉS">
      <formula>NOT(ISERROR(SEARCH("INGLÉS",L14)))</formula>
    </cfRule>
    <cfRule type="containsText" dxfId="2379" priority="2841" operator="containsText" text="MAT">
      <formula>NOT(ISERROR(SEARCH("MAT",L14)))</formula>
    </cfRule>
  </conditionalFormatting>
  <conditionalFormatting sqref="F37:F38">
    <cfRule type="containsText" dxfId="2378" priority="2782" operator="containsText" text="ED. FÍSICA">
      <formula>NOT(ISERROR(SEARCH("ED. FÍSICA",F37)))</formula>
    </cfRule>
    <cfRule type="containsText" dxfId="2377" priority="2783" operator="containsText" text="EPT">
      <formula>NOT(ISERROR(SEARCH("EPT",F37)))</formula>
    </cfRule>
    <cfRule type="containsText" dxfId="2376" priority="2784" operator="containsText" text="ARTE">
      <formula>NOT(ISERROR(SEARCH("ARTE",F37)))</formula>
    </cfRule>
    <cfRule type="containsText" dxfId="2375" priority="2785" operator="containsText" text="REL">
      <formula>NOT(ISERROR(SEARCH("REL",F37)))</formula>
    </cfRule>
    <cfRule type="containsText" dxfId="2374" priority="2786" operator="containsText" text="DPCYC">
      <formula>NOT(ISERROR(SEARCH("DPCYC",F37)))</formula>
    </cfRule>
    <cfRule type="containsText" dxfId="2373" priority="2787" operator="containsText" text="CCSS">
      <formula>NOT(ISERROR(SEARCH("CCSS",F37)))</formula>
    </cfRule>
    <cfRule type="containsText" dxfId="2372" priority="2790" operator="containsText" text="COM">
      <formula>NOT(ISERROR(SEARCH("COM",F37)))</formula>
    </cfRule>
    <cfRule type="containsText" dxfId="2371" priority="2791" operator="containsText" text="CT">
      <formula>NOT(ISERROR(SEARCH("CT",F37)))</formula>
    </cfRule>
  </conditionalFormatting>
  <conditionalFormatting sqref="F37:F38">
    <cfRule type="containsText" dxfId="2370" priority="2788" operator="containsText" text="INGLÉS">
      <formula>NOT(ISERROR(SEARCH("INGLÉS",F37)))</formula>
    </cfRule>
    <cfRule type="containsText" dxfId="2369" priority="2789" operator="containsText" text="MAT">
      <formula>NOT(ISERROR(SEARCH("MAT",F37)))</formula>
    </cfRule>
  </conditionalFormatting>
  <conditionalFormatting sqref="F37:F38">
    <cfRule type="containsText" dxfId="2368" priority="2781" operator="containsText" text="ARTE">
      <formula>NOT(ISERROR(SEARCH("ARTE",F37)))</formula>
    </cfRule>
  </conditionalFormatting>
  <conditionalFormatting sqref="F67:F68">
    <cfRule type="containsText" dxfId="2367" priority="2771" operator="containsText" text="ED. FÍSICA">
      <formula>NOT(ISERROR(SEARCH("ED. FÍSICA",F67)))</formula>
    </cfRule>
    <cfRule type="containsText" dxfId="2366" priority="2772" operator="containsText" text="EPT">
      <formula>NOT(ISERROR(SEARCH("EPT",F67)))</formula>
    </cfRule>
    <cfRule type="containsText" dxfId="2365" priority="2773" operator="containsText" text="ARTE">
      <formula>NOT(ISERROR(SEARCH("ARTE",F67)))</formula>
    </cfRule>
    <cfRule type="containsText" dxfId="2364" priority="2774" operator="containsText" text="REL">
      <formula>NOT(ISERROR(SEARCH("REL",F67)))</formula>
    </cfRule>
    <cfRule type="containsText" dxfId="2363" priority="2775" operator="containsText" text="DPCYC">
      <formula>NOT(ISERROR(SEARCH("DPCYC",F67)))</formula>
    </cfRule>
    <cfRule type="containsText" dxfId="2362" priority="2776" operator="containsText" text="CCSS">
      <formula>NOT(ISERROR(SEARCH("CCSS",F67)))</formula>
    </cfRule>
    <cfRule type="containsText" dxfId="2361" priority="2779" operator="containsText" text="COM">
      <formula>NOT(ISERROR(SEARCH("COM",F67)))</formula>
    </cfRule>
    <cfRule type="containsText" dxfId="2360" priority="2780" operator="containsText" text="CT">
      <formula>NOT(ISERROR(SEARCH("CT",F67)))</formula>
    </cfRule>
  </conditionalFormatting>
  <conditionalFormatting sqref="F67:F68">
    <cfRule type="containsText" dxfId="2359" priority="2777" operator="containsText" text="INGLÉS">
      <formula>NOT(ISERROR(SEARCH("INGLÉS",F67)))</formula>
    </cfRule>
    <cfRule type="containsText" dxfId="2358" priority="2778" operator="containsText" text="MAT">
      <formula>NOT(ISERROR(SEARCH("MAT",F67)))</formula>
    </cfRule>
  </conditionalFormatting>
  <conditionalFormatting sqref="F67:F68">
    <cfRule type="containsText" dxfId="2357" priority="2761" operator="containsText" text="ED. FÍSICA">
      <formula>NOT(ISERROR(SEARCH("ED. FÍSICA",F67)))</formula>
    </cfRule>
    <cfRule type="containsText" dxfId="2356" priority="2762" operator="containsText" text="EPT">
      <formula>NOT(ISERROR(SEARCH("EPT",F67)))</formula>
    </cfRule>
    <cfRule type="containsText" dxfId="2355" priority="2763" operator="containsText" text="ARTE">
      <formula>NOT(ISERROR(SEARCH("ARTE",F67)))</formula>
    </cfRule>
    <cfRule type="containsText" dxfId="2354" priority="2764" operator="containsText" text="REL">
      <formula>NOT(ISERROR(SEARCH("REL",F67)))</formula>
    </cfRule>
    <cfRule type="containsText" dxfId="2353" priority="2765" operator="containsText" text="DPCYC">
      <formula>NOT(ISERROR(SEARCH("DPCYC",F67)))</formula>
    </cfRule>
    <cfRule type="containsText" dxfId="2352" priority="2766" operator="containsText" text="CCSS">
      <formula>NOT(ISERROR(SEARCH("CCSS",F67)))</formula>
    </cfRule>
    <cfRule type="containsText" dxfId="2351" priority="2769" operator="containsText" text="COM">
      <formula>NOT(ISERROR(SEARCH("COM",F67)))</formula>
    </cfRule>
    <cfRule type="containsText" dxfId="2350" priority="2770" operator="containsText" text="CT">
      <formula>NOT(ISERROR(SEARCH("CT",F67)))</formula>
    </cfRule>
  </conditionalFormatting>
  <conditionalFormatting sqref="F67:F68">
    <cfRule type="containsText" dxfId="2349" priority="2767" operator="containsText" text="INGLÉS">
      <formula>NOT(ISERROR(SEARCH("INGLÉS",F67)))</formula>
    </cfRule>
    <cfRule type="containsText" dxfId="2348" priority="2768" operator="containsText" text="MAT">
      <formula>NOT(ISERROR(SEARCH("MAT",F67)))</formula>
    </cfRule>
  </conditionalFormatting>
  <conditionalFormatting sqref="F67:F68">
    <cfRule type="containsText" dxfId="2347" priority="2760" operator="containsText" text="ARTE">
      <formula>NOT(ISERROR(SEARCH("ARTE",F67)))</formula>
    </cfRule>
  </conditionalFormatting>
  <conditionalFormatting sqref="F67:F68">
    <cfRule type="containsText" dxfId="2346" priority="2750" operator="containsText" text="ED. FÍSICA">
      <formula>NOT(ISERROR(SEARCH("ED. FÍSICA",F67)))</formula>
    </cfRule>
    <cfRule type="containsText" dxfId="2345" priority="2751" operator="containsText" text="EPT">
      <formula>NOT(ISERROR(SEARCH("EPT",F67)))</formula>
    </cfRule>
    <cfRule type="containsText" dxfId="2344" priority="2752" operator="containsText" text="ARTE">
      <formula>NOT(ISERROR(SEARCH("ARTE",F67)))</formula>
    </cfRule>
    <cfRule type="containsText" dxfId="2343" priority="2753" operator="containsText" text="REL">
      <formula>NOT(ISERROR(SEARCH("REL",F67)))</formula>
    </cfRule>
    <cfRule type="containsText" dxfId="2342" priority="2754" operator="containsText" text="DPCYC">
      <formula>NOT(ISERROR(SEARCH("DPCYC",F67)))</formula>
    </cfRule>
    <cfRule type="containsText" dxfId="2341" priority="2755" operator="containsText" text="CCSS">
      <formula>NOT(ISERROR(SEARCH("CCSS",F67)))</formula>
    </cfRule>
    <cfRule type="containsText" dxfId="2340" priority="2758" operator="containsText" text="COM">
      <formula>NOT(ISERROR(SEARCH("COM",F67)))</formula>
    </cfRule>
    <cfRule type="containsText" dxfId="2339" priority="2759" operator="containsText" text="CT">
      <formula>NOT(ISERROR(SEARCH("CT",F67)))</formula>
    </cfRule>
  </conditionalFormatting>
  <conditionalFormatting sqref="F67:F68">
    <cfRule type="containsText" dxfId="2338" priority="2756" operator="containsText" text="INGLÉS">
      <formula>NOT(ISERROR(SEARCH("INGLÉS",F67)))</formula>
    </cfRule>
    <cfRule type="containsText" dxfId="2337" priority="2757" operator="containsText" text="MAT">
      <formula>NOT(ISERROR(SEARCH("MAT",F67)))</formula>
    </cfRule>
  </conditionalFormatting>
  <conditionalFormatting sqref="F18:F19">
    <cfRule type="containsText" dxfId="2336" priority="2740" operator="containsText" text="ED. FÍSICA">
      <formula>NOT(ISERROR(SEARCH("ED. FÍSICA",F18)))</formula>
    </cfRule>
    <cfRule type="containsText" dxfId="2335" priority="2741" operator="containsText" text="EPT">
      <formula>NOT(ISERROR(SEARCH("EPT",F18)))</formula>
    </cfRule>
    <cfRule type="containsText" dxfId="2334" priority="2742" operator="containsText" text="ARTE">
      <formula>NOT(ISERROR(SEARCH("ARTE",F18)))</formula>
    </cfRule>
    <cfRule type="containsText" dxfId="2333" priority="2743" operator="containsText" text="REL">
      <formula>NOT(ISERROR(SEARCH("REL",F18)))</formula>
    </cfRule>
    <cfRule type="containsText" dxfId="2332" priority="2744" operator="containsText" text="DPCYC">
      <formula>NOT(ISERROR(SEARCH("DPCYC",F18)))</formula>
    </cfRule>
    <cfRule type="containsText" dxfId="2331" priority="2745" operator="containsText" text="CCSS">
      <formula>NOT(ISERROR(SEARCH("CCSS",F18)))</formula>
    </cfRule>
    <cfRule type="containsText" dxfId="2330" priority="2748" operator="containsText" text="COM">
      <formula>NOT(ISERROR(SEARCH("COM",F18)))</formula>
    </cfRule>
    <cfRule type="containsText" dxfId="2329" priority="2749" operator="containsText" text="CT">
      <formula>NOT(ISERROR(SEARCH("CT",F18)))</formula>
    </cfRule>
  </conditionalFormatting>
  <conditionalFormatting sqref="F18:F19">
    <cfRule type="containsText" dxfId="2328" priority="2746" operator="containsText" text="INGLÉS">
      <formula>NOT(ISERROR(SEARCH("INGLÉS",F18)))</formula>
    </cfRule>
    <cfRule type="containsText" dxfId="2327" priority="2747" operator="containsText" text="MAT">
      <formula>NOT(ISERROR(SEARCH("MAT",F18)))</formula>
    </cfRule>
  </conditionalFormatting>
  <conditionalFormatting sqref="F18:F19">
    <cfRule type="containsText" dxfId="2326" priority="2730" operator="containsText" text="ED. FÍSICA">
      <formula>NOT(ISERROR(SEARCH("ED. FÍSICA",F18)))</formula>
    </cfRule>
    <cfRule type="containsText" dxfId="2325" priority="2731" operator="containsText" text="EPT">
      <formula>NOT(ISERROR(SEARCH("EPT",F18)))</formula>
    </cfRule>
    <cfRule type="containsText" dxfId="2324" priority="2732" operator="containsText" text="ARTE">
      <formula>NOT(ISERROR(SEARCH("ARTE",F18)))</formula>
    </cfRule>
    <cfRule type="containsText" dxfId="2323" priority="2733" operator="containsText" text="REL">
      <formula>NOT(ISERROR(SEARCH("REL",F18)))</formula>
    </cfRule>
    <cfRule type="containsText" dxfId="2322" priority="2734" operator="containsText" text="DPCYC">
      <formula>NOT(ISERROR(SEARCH("DPCYC",F18)))</formula>
    </cfRule>
    <cfRule type="containsText" dxfId="2321" priority="2735" operator="containsText" text="CCSS">
      <formula>NOT(ISERROR(SEARCH("CCSS",F18)))</formula>
    </cfRule>
    <cfRule type="containsText" dxfId="2320" priority="2738" operator="containsText" text="COM">
      <formula>NOT(ISERROR(SEARCH("COM",F18)))</formula>
    </cfRule>
    <cfRule type="containsText" dxfId="2319" priority="2739" operator="containsText" text="CT">
      <formula>NOT(ISERROR(SEARCH("CT",F18)))</formula>
    </cfRule>
  </conditionalFormatting>
  <conditionalFormatting sqref="F18:F19">
    <cfRule type="containsText" dxfId="2318" priority="2736" operator="containsText" text="INGLÉS">
      <formula>NOT(ISERROR(SEARCH("INGLÉS",F18)))</formula>
    </cfRule>
    <cfRule type="containsText" dxfId="2317" priority="2737" operator="containsText" text="MAT">
      <formula>NOT(ISERROR(SEARCH("MAT",F18)))</formula>
    </cfRule>
  </conditionalFormatting>
  <conditionalFormatting sqref="F18:F19">
    <cfRule type="containsText" dxfId="2316" priority="2729" operator="containsText" text="ARTE">
      <formula>NOT(ISERROR(SEARCH("ARTE",F18)))</formula>
    </cfRule>
  </conditionalFormatting>
  <conditionalFormatting sqref="F18:F19">
    <cfRule type="containsText" dxfId="2315" priority="2719" operator="containsText" text="ED. FÍSICA">
      <formula>NOT(ISERROR(SEARCH("ED. FÍSICA",F18)))</formula>
    </cfRule>
    <cfRule type="containsText" dxfId="2314" priority="2720" operator="containsText" text="EPT">
      <formula>NOT(ISERROR(SEARCH("EPT",F18)))</formula>
    </cfRule>
    <cfRule type="containsText" dxfId="2313" priority="2721" operator="containsText" text="ARTE">
      <formula>NOT(ISERROR(SEARCH("ARTE",F18)))</formula>
    </cfRule>
    <cfRule type="containsText" dxfId="2312" priority="2722" operator="containsText" text="REL">
      <formula>NOT(ISERROR(SEARCH("REL",F18)))</formula>
    </cfRule>
    <cfRule type="containsText" dxfId="2311" priority="2723" operator="containsText" text="DPCYC">
      <formula>NOT(ISERROR(SEARCH("DPCYC",F18)))</formula>
    </cfRule>
    <cfRule type="containsText" dxfId="2310" priority="2724" operator="containsText" text="CCSS">
      <formula>NOT(ISERROR(SEARCH("CCSS",F18)))</formula>
    </cfRule>
    <cfRule type="containsText" dxfId="2309" priority="2727" operator="containsText" text="COM">
      <formula>NOT(ISERROR(SEARCH("COM",F18)))</formula>
    </cfRule>
    <cfRule type="containsText" dxfId="2308" priority="2728" operator="containsText" text="CT">
      <formula>NOT(ISERROR(SEARCH("CT",F18)))</formula>
    </cfRule>
  </conditionalFormatting>
  <conditionalFormatting sqref="F18:F19">
    <cfRule type="containsText" dxfId="2307" priority="2725" operator="containsText" text="INGLÉS">
      <formula>NOT(ISERROR(SEARCH("INGLÉS",F18)))</formula>
    </cfRule>
    <cfRule type="containsText" dxfId="2306" priority="2726" operator="containsText" text="MAT">
      <formula>NOT(ISERROR(SEARCH("MAT",F18)))</formula>
    </cfRule>
  </conditionalFormatting>
  <conditionalFormatting sqref="K34:K35">
    <cfRule type="containsText" dxfId="2305" priority="2687" operator="containsText" text="ED. FÍSICA">
      <formula>NOT(ISERROR(SEARCH("ED. FÍSICA",K34)))</formula>
    </cfRule>
    <cfRule type="containsText" dxfId="2304" priority="2688" operator="containsText" text="EPT">
      <formula>NOT(ISERROR(SEARCH("EPT",K34)))</formula>
    </cfRule>
    <cfRule type="containsText" dxfId="2303" priority="2689" operator="containsText" text="ARTE">
      <formula>NOT(ISERROR(SEARCH("ARTE",K34)))</formula>
    </cfRule>
    <cfRule type="containsText" dxfId="2302" priority="2690" operator="containsText" text="REL">
      <formula>NOT(ISERROR(SEARCH("REL",K34)))</formula>
    </cfRule>
    <cfRule type="containsText" dxfId="2301" priority="2691" operator="containsText" text="DPCYC">
      <formula>NOT(ISERROR(SEARCH("DPCYC",K34)))</formula>
    </cfRule>
    <cfRule type="containsText" dxfId="2300" priority="2692" operator="containsText" text="CCSS">
      <formula>NOT(ISERROR(SEARCH("CCSS",K34)))</formula>
    </cfRule>
    <cfRule type="containsText" dxfId="2299" priority="2695" operator="containsText" text="COM">
      <formula>NOT(ISERROR(SEARCH("COM",K34)))</formula>
    </cfRule>
    <cfRule type="containsText" dxfId="2298" priority="2696" operator="containsText" text="CT">
      <formula>NOT(ISERROR(SEARCH("CT",K34)))</formula>
    </cfRule>
  </conditionalFormatting>
  <conditionalFormatting sqref="K34:K35">
    <cfRule type="containsText" dxfId="2297" priority="2693" operator="containsText" text="INGLÉS">
      <formula>NOT(ISERROR(SEARCH("INGLÉS",K34)))</formula>
    </cfRule>
    <cfRule type="containsText" dxfId="2296" priority="2694" operator="containsText" text="MAT">
      <formula>NOT(ISERROR(SEARCH("MAT",K34)))</formula>
    </cfRule>
  </conditionalFormatting>
  <conditionalFormatting sqref="K34:K35">
    <cfRule type="containsText" dxfId="2295" priority="2686" operator="containsText" text="ARTE">
      <formula>NOT(ISERROR(SEARCH("ARTE",K34)))</formula>
    </cfRule>
  </conditionalFormatting>
  <conditionalFormatting sqref="K35">
    <cfRule type="containsText" dxfId="2294" priority="2676" operator="containsText" text="ED. FÍSICA">
      <formula>NOT(ISERROR(SEARCH("ED. FÍSICA",K35)))</formula>
    </cfRule>
    <cfRule type="containsText" dxfId="2293" priority="2677" operator="containsText" text="EPT">
      <formula>NOT(ISERROR(SEARCH("EPT",K35)))</formula>
    </cfRule>
    <cfRule type="containsText" dxfId="2292" priority="2678" operator="containsText" text="ARTE">
      <formula>NOT(ISERROR(SEARCH("ARTE",K35)))</formula>
    </cfRule>
    <cfRule type="containsText" dxfId="2291" priority="2679" operator="containsText" text="REL">
      <formula>NOT(ISERROR(SEARCH("REL",K35)))</formula>
    </cfRule>
    <cfRule type="containsText" dxfId="2290" priority="2680" operator="containsText" text="DPCYC">
      <formula>NOT(ISERROR(SEARCH("DPCYC",K35)))</formula>
    </cfRule>
    <cfRule type="containsText" dxfId="2289" priority="2681" operator="containsText" text="CCSS">
      <formula>NOT(ISERROR(SEARCH("CCSS",K35)))</formula>
    </cfRule>
    <cfRule type="containsText" dxfId="2288" priority="2684" operator="containsText" text="COM">
      <formula>NOT(ISERROR(SEARCH("COM",K35)))</formula>
    </cfRule>
    <cfRule type="containsText" dxfId="2287" priority="2685" operator="containsText" text="CT">
      <formula>NOT(ISERROR(SEARCH("CT",K35)))</formula>
    </cfRule>
  </conditionalFormatting>
  <conditionalFormatting sqref="K35">
    <cfRule type="containsText" dxfId="2286" priority="2682" operator="containsText" text="INGLÉS">
      <formula>NOT(ISERROR(SEARCH("INGLÉS",K35)))</formula>
    </cfRule>
    <cfRule type="containsText" dxfId="2285" priority="2683" operator="containsText" text="MAT">
      <formula>NOT(ISERROR(SEARCH("MAT",K35)))</formula>
    </cfRule>
  </conditionalFormatting>
  <conditionalFormatting sqref="K34:K35">
    <cfRule type="containsText" dxfId="2284" priority="2666" operator="containsText" text="ED. FÍSICA">
      <formula>NOT(ISERROR(SEARCH("ED. FÍSICA",K34)))</formula>
    </cfRule>
    <cfRule type="containsText" dxfId="2283" priority="2667" operator="containsText" text="EPT">
      <formula>NOT(ISERROR(SEARCH("EPT",K34)))</formula>
    </cfRule>
    <cfRule type="containsText" dxfId="2282" priority="2668" operator="containsText" text="ARTE">
      <formula>NOT(ISERROR(SEARCH("ARTE",K34)))</formula>
    </cfRule>
    <cfRule type="containsText" dxfId="2281" priority="2669" operator="containsText" text="REL">
      <formula>NOT(ISERROR(SEARCH("REL",K34)))</formula>
    </cfRule>
    <cfRule type="containsText" dxfId="2280" priority="2670" operator="containsText" text="DPCYC">
      <formula>NOT(ISERROR(SEARCH("DPCYC",K34)))</formula>
    </cfRule>
    <cfRule type="containsText" dxfId="2279" priority="2671" operator="containsText" text="CCSS">
      <formula>NOT(ISERROR(SEARCH("CCSS",K34)))</formula>
    </cfRule>
    <cfRule type="containsText" dxfId="2278" priority="2674" operator="containsText" text="COM">
      <formula>NOT(ISERROR(SEARCH("COM",K34)))</formula>
    </cfRule>
    <cfRule type="containsText" dxfId="2277" priority="2675" operator="containsText" text="CT">
      <formula>NOT(ISERROR(SEARCH("CT",K34)))</formula>
    </cfRule>
  </conditionalFormatting>
  <conditionalFormatting sqref="K34:K35">
    <cfRule type="containsText" dxfId="2276" priority="2672" operator="containsText" text="INGLÉS">
      <formula>NOT(ISERROR(SEARCH("INGLÉS",K34)))</formula>
    </cfRule>
    <cfRule type="containsText" dxfId="2275" priority="2673" operator="containsText" text="MAT">
      <formula>NOT(ISERROR(SEARCH("MAT",K34)))</formula>
    </cfRule>
  </conditionalFormatting>
  <conditionalFormatting sqref="K35">
    <cfRule type="containsText" dxfId="2274" priority="2656" operator="containsText" text="ED. FÍSICA">
      <formula>NOT(ISERROR(SEARCH("ED. FÍSICA",K35)))</formula>
    </cfRule>
    <cfRule type="containsText" dxfId="2273" priority="2657" operator="containsText" text="EPT">
      <formula>NOT(ISERROR(SEARCH("EPT",K35)))</formula>
    </cfRule>
    <cfRule type="containsText" dxfId="2272" priority="2658" operator="containsText" text="ARTE">
      <formula>NOT(ISERROR(SEARCH("ARTE",K35)))</formula>
    </cfRule>
    <cfRule type="containsText" dxfId="2271" priority="2659" operator="containsText" text="REL">
      <formula>NOT(ISERROR(SEARCH("REL",K35)))</formula>
    </cfRule>
    <cfRule type="containsText" dxfId="2270" priority="2660" operator="containsText" text="DPCYC">
      <formula>NOT(ISERROR(SEARCH("DPCYC",K35)))</formula>
    </cfRule>
    <cfRule type="containsText" dxfId="2269" priority="2661" operator="containsText" text="CCSS">
      <formula>NOT(ISERROR(SEARCH("CCSS",K35)))</formula>
    </cfRule>
    <cfRule type="containsText" dxfId="2268" priority="2664" operator="containsText" text="COM">
      <formula>NOT(ISERROR(SEARCH("COM",K35)))</formula>
    </cfRule>
    <cfRule type="containsText" dxfId="2267" priority="2665" operator="containsText" text="CT">
      <formula>NOT(ISERROR(SEARCH("CT",K35)))</formula>
    </cfRule>
  </conditionalFormatting>
  <conditionalFormatting sqref="K35">
    <cfRule type="containsText" dxfId="2266" priority="2662" operator="containsText" text="INGLÉS">
      <formula>NOT(ISERROR(SEARCH("INGLÉS",K35)))</formula>
    </cfRule>
    <cfRule type="containsText" dxfId="2265" priority="2663" operator="containsText" text="MAT">
      <formula>NOT(ISERROR(SEARCH("MAT",K35)))</formula>
    </cfRule>
  </conditionalFormatting>
  <conditionalFormatting sqref="K34:K35">
    <cfRule type="containsText" dxfId="2264" priority="2646" operator="containsText" text="ED. FÍSICA">
      <formula>NOT(ISERROR(SEARCH("ED. FÍSICA",K34)))</formula>
    </cfRule>
    <cfRule type="containsText" dxfId="2263" priority="2647" operator="containsText" text="EPT">
      <formula>NOT(ISERROR(SEARCH("EPT",K34)))</formula>
    </cfRule>
    <cfRule type="containsText" dxfId="2262" priority="2648" operator="containsText" text="ARTE">
      <formula>NOT(ISERROR(SEARCH("ARTE",K34)))</formula>
    </cfRule>
    <cfRule type="containsText" dxfId="2261" priority="2649" operator="containsText" text="REL">
      <formula>NOT(ISERROR(SEARCH("REL",K34)))</formula>
    </cfRule>
    <cfRule type="containsText" dxfId="2260" priority="2650" operator="containsText" text="DPCYC">
      <formula>NOT(ISERROR(SEARCH("DPCYC",K34)))</formula>
    </cfRule>
    <cfRule type="containsText" dxfId="2259" priority="2651" operator="containsText" text="CCSS">
      <formula>NOT(ISERROR(SEARCH("CCSS",K34)))</formula>
    </cfRule>
    <cfRule type="containsText" dxfId="2258" priority="2654" operator="containsText" text="COM">
      <formula>NOT(ISERROR(SEARCH("COM",K34)))</formula>
    </cfRule>
    <cfRule type="containsText" dxfId="2257" priority="2655" operator="containsText" text="CT">
      <formula>NOT(ISERROR(SEARCH("CT",K34)))</formula>
    </cfRule>
  </conditionalFormatting>
  <conditionalFormatting sqref="K34:K35">
    <cfRule type="containsText" dxfId="2256" priority="2652" operator="containsText" text="INGLÉS">
      <formula>NOT(ISERROR(SEARCH("INGLÉS",K34)))</formula>
    </cfRule>
    <cfRule type="containsText" dxfId="2255" priority="2653" operator="containsText" text="MAT">
      <formula>NOT(ISERROR(SEARCH("MAT",K34)))</formula>
    </cfRule>
  </conditionalFormatting>
  <conditionalFormatting sqref="E58:E59">
    <cfRule type="containsText" dxfId="2254" priority="2572" operator="containsText" text="ED. FÍSICA">
      <formula>NOT(ISERROR(SEARCH("ED. FÍSICA",E58)))</formula>
    </cfRule>
    <cfRule type="containsText" dxfId="2253" priority="2573" operator="containsText" text="EPT">
      <formula>NOT(ISERROR(SEARCH("EPT",E58)))</formula>
    </cfRule>
    <cfRule type="containsText" dxfId="2252" priority="2574" operator="containsText" text="ARTE">
      <formula>NOT(ISERROR(SEARCH("ARTE",E58)))</formula>
    </cfRule>
    <cfRule type="containsText" dxfId="2251" priority="2575" operator="containsText" text="REL">
      <formula>NOT(ISERROR(SEARCH("REL",E58)))</formula>
    </cfRule>
    <cfRule type="containsText" dxfId="2250" priority="2576" operator="containsText" text="DPCYC">
      <formula>NOT(ISERROR(SEARCH("DPCYC",E58)))</formula>
    </cfRule>
    <cfRule type="containsText" dxfId="2249" priority="2577" operator="containsText" text="CCSS">
      <formula>NOT(ISERROR(SEARCH("CCSS",E58)))</formula>
    </cfRule>
    <cfRule type="containsText" dxfId="2248" priority="2580" operator="containsText" text="COM">
      <formula>NOT(ISERROR(SEARCH("COM",E58)))</formula>
    </cfRule>
    <cfRule type="containsText" dxfId="2247" priority="2581" operator="containsText" text="CT">
      <formula>NOT(ISERROR(SEARCH("CT",E58)))</formula>
    </cfRule>
  </conditionalFormatting>
  <conditionalFormatting sqref="E58:E59">
    <cfRule type="containsText" dxfId="2246" priority="2578" operator="containsText" text="INGLÉS">
      <formula>NOT(ISERROR(SEARCH("INGLÉS",E58)))</formula>
    </cfRule>
    <cfRule type="containsText" dxfId="2245" priority="2579" operator="containsText" text="MAT">
      <formula>NOT(ISERROR(SEARCH("MAT",E58)))</formula>
    </cfRule>
  </conditionalFormatting>
  <conditionalFormatting sqref="E58:E59">
    <cfRule type="containsText" dxfId="2244" priority="2571" operator="containsText" text="ARTE">
      <formula>NOT(ISERROR(SEARCH("ARTE",E58)))</formula>
    </cfRule>
  </conditionalFormatting>
  <conditionalFormatting sqref="E67:E68">
    <cfRule type="containsText" dxfId="2243" priority="2561" operator="containsText" text="ED. FÍSICA">
      <formula>NOT(ISERROR(SEARCH("ED. FÍSICA",E67)))</formula>
    </cfRule>
    <cfRule type="containsText" dxfId="2242" priority="2562" operator="containsText" text="EPT">
      <formula>NOT(ISERROR(SEARCH("EPT",E67)))</formula>
    </cfRule>
    <cfRule type="containsText" dxfId="2241" priority="2563" operator="containsText" text="ARTE">
      <formula>NOT(ISERROR(SEARCH("ARTE",E67)))</formula>
    </cfRule>
    <cfRule type="containsText" dxfId="2240" priority="2564" operator="containsText" text="REL">
      <formula>NOT(ISERROR(SEARCH("REL",E67)))</formula>
    </cfRule>
    <cfRule type="containsText" dxfId="2239" priority="2565" operator="containsText" text="DPCYC">
      <formula>NOT(ISERROR(SEARCH("DPCYC",E67)))</formula>
    </cfRule>
    <cfRule type="containsText" dxfId="2238" priority="2566" operator="containsText" text="CCSS">
      <formula>NOT(ISERROR(SEARCH("CCSS",E67)))</formula>
    </cfRule>
    <cfRule type="containsText" dxfId="2237" priority="2569" operator="containsText" text="COM">
      <formula>NOT(ISERROR(SEARCH("COM",E67)))</formula>
    </cfRule>
    <cfRule type="containsText" dxfId="2236" priority="2570" operator="containsText" text="CT">
      <formula>NOT(ISERROR(SEARCH("CT",E67)))</formula>
    </cfRule>
  </conditionalFormatting>
  <conditionalFormatting sqref="E67:E68">
    <cfRule type="containsText" dxfId="2235" priority="2567" operator="containsText" text="INGLÉS">
      <formula>NOT(ISERROR(SEARCH("INGLÉS",E67)))</formula>
    </cfRule>
    <cfRule type="containsText" dxfId="2234" priority="2568" operator="containsText" text="MAT">
      <formula>NOT(ISERROR(SEARCH("MAT",E67)))</formula>
    </cfRule>
  </conditionalFormatting>
  <conditionalFormatting sqref="E67:E68">
    <cfRule type="containsText" dxfId="2233" priority="2560" operator="containsText" text="ARTE">
      <formula>NOT(ISERROR(SEARCH("ARTE",E67)))</formula>
    </cfRule>
  </conditionalFormatting>
  <conditionalFormatting sqref="E67:E68">
    <cfRule type="containsText" dxfId="2232" priority="2550" operator="containsText" text="ED. FÍSICA">
      <formula>NOT(ISERROR(SEARCH("ED. FÍSICA",E67)))</formula>
    </cfRule>
    <cfRule type="containsText" dxfId="2231" priority="2551" operator="containsText" text="EPT">
      <formula>NOT(ISERROR(SEARCH("EPT",E67)))</formula>
    </cfRule>
    <cfRule type="containsText" dxfId="2230" priority="2552" operator="containsText" text="ARTE">
      <formula>NOT(ISERROR(SEARCH("ARTE",E67)))</formula>
    </cfRule>
    <cfRule type="containsText" dxfId="2229" priority="2553" operator="containsText" text="REL">
      <formula>NOT(ISERROR(SEARCH("REL",E67)))</formula>
    </cfRule>
    <cfRule type="containsText" dxfId="2228" priority="2554" operator="containsText" text="DPCYC">
      <formula>NOT(ISERROR(SEARCH("DPCYC",E67)))</formula>
    </cfRule>
    <cfRule type="containsText" dxfId="2227" priority="2555" operator="containsText" text="CCSS">
      <formula>NOT(ISERROR(SEARCH("CCSS",E67)))</formula>
    </cfRule>
    <cfRule type="containsText" dxfId="2226" priority="2558" operator="containsText" text="COM">
      <formula>NOT(ISERROR(SEARCH("COM",E67)))</formula>
    </cfRule>
    <cfRule type="containsText" dxfId="2225" priority="2559" operator="containsText" text="CT">
      <formula>NOT(ISERROR(SEARCH("CT",E67)))</formula>
    </cfRule>
  </conditionalFormatting>
  <conditionalFormatting sqref="E67:E68">
    <cfRule type="containsText" dxfId="2224" priority="2556" operator="containsText" text="INGLÉS">
      <formula>NOT(ISERROR(SEARCH("INGLÉS",E67)))</formula>
    </cfRule>
    <cfRule type="containsText" dxfId="2223" priority="2557" operator="containsText" text="MAT">
      <formula>NOT(ISERROR(SEARCH("MAT",E67)))</formula>
    </cfRule>
  </conditionalFormatting>
  <conditionalFormatting sqref="F24:F25">
    <cfRule type="containsText" dxfId="2222" priority="2519" operator="containsText" text="ED. FÍSICA">
      <formula>NOT(ISERROR(SEARCH("ED. FÍSICA",F24)))</formula>
    </cfRule>
    <cfRule type="containsText" dxfId="2221" priority="2520" operator="containsText" text="EPT">
      <formula>NOT(ISERROR(SEARCH("EPT",F24)))</formula>
    </cfRule>
    <cfRule type="containsText" dxfId="2220" priority="2521" operator="containsText" text="ARTE">
      <formula>NOT(ISERROR(SEARCH("ARTE",F24)))</formula>
    </cfRule>
    <cfRule type="containsText" dxfId="2219" priority="2522" operator="containsText" text="REL">
      <formula>NOT(ISERROR(SEARCH("REL",F24)))</formula>
    </cfRule>
    <cfRule type="containsText" dxfId="2218" priority="2523" operator="containsText" text="DPCYC">
      <formula>NOT(ISERROR(SEARCH("DPCYC",F24)))</formula>
    </cfRule>
    <cfRule type="containsText" dxfId="2217" priority="2524" operator="containsText" text="CCSS">
      <formula>NOT(ISERROR(SEARCH("CCSS",F24)))</formula>
    </cfRule>
    <cfRule type="containsText" dxfId="2216" priority="2527" operator="containsText" text="COM">
      <formula>NOT(ISERROR(SEARCH("COM",F24)))</formula>
    </cfRule>
    <cfRule type="containsText" dxfId="2215" priority="2528" operator="containsText" text="CT">
      <formula>NOT(ISERROR(SEARCH("CT",F24)))</formula>
    </cfRule>
  </conditionalFormatting>
  <conditionalFormatting sqref="F24:F25">
    <cfRule type="containsText" dxfId="2214" priority="2525" operator="containsText" text="INGLÉS">
      <formula>NOT(ISERROR(SEARCH("INGLÉS",F24)))</formula>
    </cfRule>
    <cfRule type="containsText" dxfId="2213" priority="2526" operator="containsText" text="MAT">
      <formula>NOT(ISERROR(SEARCH("MAT",F24)))</formula>
    </cfRule>
  </conditionalFormatting>
  <conditionalFormatting sqref="F24:F25">
    <cfRule type="containsText" dxfId="2212" priority="2518" operator="containsText" text="ARTE">
      <formula>NOT(ISERROR(SEARCH("ARTE",F24)))</formula>
    </cfRule>
  </conditionalFormatting>
  <conditionalFormatting sqref="F24:F25">
    <cfRule type="containsText" dxfId="2211" priority="2508" operator="containsText" text="ED. FÍSICA">
      <formula>NOT(ISERROR(SEARCH("ED. FÍSICA",F24)))</formula>
    </cfRule>
    <cfRule type="containsText" dxfId="2210" priority="2509" operator="containsText" text="EPT">
      <formula>NOT(ISERROR(SEARCH("EPT",F24)))</formula>
    </cfRule>
    <cfRule type="containsText" dxfId="2209" priority="2510" operator="containsText" text="ARTE">
      <formula>NOT(ISERROR(SEARCH("ARTE",F24)))</formula>
    </cfRule>
    <cfRule type="containsText" dxfId="2208" priority="2511" operator="containsText" text="REL">
      <formula>NOT(ISERROR(SEARCH("REL",F24)))</formula>
    </cfRule>
    <cfRule type="containsText" dxfId="2207" priority="2512" operator="containsText" text="DPCYC">
      <formula>NOT(ISERROR(SEARCH("DPCYC",F24)))</formula>
    </cfRule>
    <cfRule type="containsText" dxfId="2206" priority="2513" operator="containsText" text="CCSS">
      <formula>NOT(ISERROR(SEARCH("CCSS",F24)))</formula>
    </cfRule>
    <cfRule type="containsText" dxfId="2205" priority="2516" operator="containsText" text="COM">
      <formula>NOT(ISERROR(SEARCH("COM",F24)))</formula>
    </cfRule>
    <cfRule type="containsText" dxfId="2204" priority="2517" operator="containsText" text="CT">
      <formula>NOT(ISERROR(SEARCH("CT",F24)))</formula>
    </cfRule>
  </conditionalFormatting>
  <conditionalFormatting sqref="F24:F25">
    <cfRule type="containsText" dxfId="2203" priority="2514" operator="containsText" text="INGLÉS">
      <formula>NOT(ISERROR(SEARCH("INGLÉS",F24)))</formula>
    </cfRule>
    <cfRule type="containsText" dxfId="2202" priority="2515" operator="containsText" text="MAT">
      <formula>NOT(ISERROR(SEARCH("MAT",F24)))</formula>
    </cfRule>
  </conditionalFormatting>
  <conditionalFormatting sqref="F61:F62">
    <cfRule type="containsText" dxfId="2201" priority="2477" operator="containsText" text="ED. FÍSICA">
      <formula>NOT(ISERROR(SEARCH("ED. FÍSICA",F61)))</formula>
    </cfRule>
    <cfRule type="containsText" dxfId="2200" priority="2478" operator="containsText" text="EPT">
      <formula>NOT(ISERROR(SEARCH("EPT",F61)))</formula>
    </cfRule>
    <cfRule type="containsText" dxfId="2199" priority="2479" operator="containsText" text="ARTE">
      <formula>NOT(ISERROR(SEARCH("ARTE",F61)))</formula>
    </cfRule>
    <cfRule type="containsText" dxfId="2198" priority="2480" operator="containsText" text="REL">
      <formula>NOT(ISERROR(SEARCH("REL",F61)))</formula>
    </cfRule>
    <cfRule type="containsText" dxfId="2197" priority="2481" operator="containsText" text="DPCYC">
      <formula>NOT(ISERROR(SEARCH("DPCYC",F61)))</formula>
    </cfRule>
    <cfRule type="containsText" dxfId="2196" priority="2482" operator="containsText" text="CCSS">
      <formula>NOT(ISERROR(SEARCH("CCSS",F61)))</formula>
    </cfRule>
    <cfRule type="containsText" dxfId="2195" priority="2485" operator="containsText" text="COM">
      <formula>NOT(ISERROR(SEARCH("COM",F61)))</formula>
    </cfRule>
    <cfRule type="containsText" dxfId="2194" priority="2486" operator="containsText" text="CT">
      <formula>NOT(ISERROR(SEARCH("CT",F61)))</formula>
    </cfRule>
  </conditionalFormatting>
  <conditionalFormatting sqref="F61:F62">
    <cfRule type="containsText" dxfId="2193" priority="2483" operator="containsText" text="INGLÉS">
      <formula>NOT(ISERROR(SEARCH("INGLÉS",F61)))</formula>
    </cfRule>
    <cfRule type="containsText" dxfId="2192" priority="2484" operator="containsText" text="MAT">
      <formula>NOT(ISERROR(SEARCH("MAT",F61)))</formula>
    </cfRule>
  </conditionalFormatting>
  <conditionalFormatting sqref="F61:F62">
    <cfRule type="containsText" dxfId="2191" priority="2476" operator="containsText" text="ARTE">
      <formula>NOT(ISERROR(SEARCH("ARTE",F61)))</formula>
    </cfRule>
  </conditionalFormatting>
  <conditionalFormatting sqref="F61:F62">
    <cfRule type="containsText" dxfId="2190" priority="2466" operator="containsText" text="ED. FÍSICA">
      <formula>NOT(ISERROR(SEARCH("ED. FÍSICA",F61)))</formula>
    </cfRule>
    <cfRule type="containsText" dxfId="2189" priority="2467" operator="containsText" text="EPT">
      <formula>NOT(ISERROR(SEARCH("EPT",F61)))</formula>
    </cfRule>
    <cfRule type="containsText" dxfId="2188" priority="2468" operator="containsText" text="ARTE">
      <formula>NOT(ISERROR(SEARCH("ARTE",F61)))</formula>
    </cfRule>
    <cfRule type="containsText" dxfId="2187" priority="2469" operator="containsText" text="REL">
      <formula>NOT(ISERROR(SEARCH("REL",F61)))</formula>
    </cfRule>
    <cfRule type="containsText" dxfId="2186" priority="2470" operator="containsText" text="DPCYC">
      <formula>NOT(ISERROR(SEARCH("DPCYC",F61)))</formula>
    </cfRule>
    <cfRule type="containsText" dxfId="2185" priority="2471" operator="containsText" text="CCSS">
      <formula>NOT(ISERROR(SEARCH("CCSS",F61)))</formula>
    </cfRule>
    <cfRule type="containsText" dxfId="2184" priority="2474" operator="containsText" text="COM">
      <formula>NOT(ISERROR(SEARCH("COM",F61)))</formula>
    </cfRule>
    <cfRule type="containsText" dxfId="2183" priority="2475" operator="containsText" text="CT">
      <formula>NOT(ISERROR(SEARCH("CT",F61)))</formula>
    </cfRule>
  </conditionalFormatting>
  <conditionalFormatting sqref="F61:F62">
    <cfRule type="containsText" dxfId="2182" priority="2472" operator="containsText" text="INGLÉS">
      <formula>NOT(ISERROR(SEARCH("INGLÉS",F61)))</formula>
    </cfRule>
    <cfRule type="containsText" dxfId="2181" priority="2473" operator="containsText" text="MAT">
      <formula>NOT(ISERROR(SEARCH("MAT",F61)))</formula>
    </cfRule>
  </conditionalFormatting>
  <conditionalFormatting sqref="H21:H22">
    <cfRule type="containsText" dxfId="2180" priority="2456" operator="containsText" text="ED. FÍSICA">
      <formula>NOT(ISERROR(SEARCH("ED. FÍSICA",H21)))</formula>
    </cfRule>
    <cfRule type="containsText" dxfId="2179" priority="2457" operator="containsText" text="EPT">
      <formula>NOT(ISERROR(SEARCH("EPT",H21)))</formula>
    </cfRule>
    <cfRule type="containsText" dxfId="2178" priority="2458" operator="containsText" text="ARTE">
      <formula>NOT(ISERROR(SEARCH("ARTE",H21)))</formula>
    </cfRule>
    <cfRule type="containsText" dxfId="2177" priority="2459" operator="containsText" text="REL">
      <formula>NOT(ISERROR(SEARCH("REL",H21)))</formula>
    </cfRule>
    <cfRule type="containsText" dxfId="2176" priority="2460" operator="containsText" text="DPCYC">
      <formula>NOT(ISERROR(SEARCH("DPCYC",H21)))</formula>
    </cfRule>
    <cfRule type="containsText" dxfId="2175" priority="2461" operator="containsText" text="CCSS">
      <formula>NOT(ISERROR(SEARCH("CCSS",H21)))</formula>
    </cfRule>
    <cfRule type="containsText" dxfId="2174" priority="2464" operator="containsText" text="COM">
      <formula>NOT(ISERROR(SEARCH("COM",H21)))</formula>
    </cfRule>
    <cfRule type="containsText" dxfId="2173" priority="2465" operator="containsText" text="CT">
      <formula>NOT(ISERROR(SEARCH("CT",H21)))</formula>
    </cfRule>
  </conditionalFormatting>
  <conditionalFormatting sqref="H21:H22">
    <cfRule type="containsText" dxfId="2172" priority="2462" operator="containsText" text="INGLÉS">
      <formula>NOT(ISERROR(SEARCH("INGLÉS",H21)))</formula>
    </cfRule>
    <cfRule type="containsText" dxfId="2171" priority="2463" operator="containsText" text="MAT">
      <formula>NOT(ISERROR(SEARCH("MAT",H21)))</formula>
    </cfRule>
  </conditionalFormatting>
  <conditionalFormatting sqref="H21:H22">
    <cfRule type="containsText" dxfId="2170" priority="2455" operator="containsText" text="ARTE">
      <formula>NOT(ISERROR(SEARCH("ARTE",H21)))</formula>
    </cfRule>
  </conditionalFormatting>
  <conditionalFormatting sqref="H21:H22">
    <cfRule type="containsText" dxfId="2169" priority="2445" operator="containsText" text="ED. FÍSICA">
      <formula>NOT(ISERROR(SEARCH("ED. FÍSICA",H21)))</formula>
    </cfRule>
    <cfRule type="containsText" dxfId="2168" priority="2446" operator="containsText" text="EPT">
      <formula>NOT(ISERROR(SEARCH("EPT",H21)))</formula>
    </cfRule>
    <cfRule type="containsText" dxfId="2167" priority="2447" operator="containsText" text="ARTE">
      <formula>NOT(ISERROR(SEARCH("ARTE",H21)))</formula>
    </cfRule>
    <cfRule type="containsText" dxfId="2166" priority="2448" operator="containsText" text="REL">
      <formula>NOT(ISERROR(SEARCH("REL",H21)))</formula>
    </cfRule>
    <cfRule type="containsText" dxfId="2165" priority="2449" operator="containsText" text="DPCYC">
      <formula>NOT(ISERROR(SEARCH("DPCYC",H21)))</formula>
    </cfRule>
    <cfRule type="containsText" dxfId="2164" priority="2450" operator="containsText" text="CCSS">
      <formula>NOT(ISERROR(SEARCH("CCSS",H21)))</formula>
    </cfRule>
    <cfRule type="containsText" dxfId="2163" priority="2453" operator="containsText" text="COM">
      <formula>NOT(ISERROR(SEARCH("COM",H21)))</formula>
    </cfRule>
    <cfRule type="containsText" dxfId="2162" priority="2454" operator="containsText" text="CT">
      <formula>NOT(ISERROR(SEARCH("CT",H21)))</formula>
    </cfRule>
  </conditionalFormatting>
  <conditionalFormatting sqref="H21:H22">
    <cfRule type="containsText" dxfId="2161" priority="2451" operator="containsText" text="INGLÉS">
      <formula>NOT(ISERROR(SEARCH("INGLÉS",H21)))</formula>
    </cfRule>
    <cfRule type="containsText" dxfId="2160" priority="2452" operator="containsText" text="MAT">
      <formula>NOT(ISERROR(SEARCH("MAT",H21)))</formula>
    </cfRule>
  </conditionalFormatting>
  <conditionalFormatting sqref="H40:H41">
    <cfRule type="containsText" dxfId="2159" priority="2435" operator="containsText" text="ED. FÍSICA">
      <formula>NOT(ISERROR(SEARCH("ED. FÍSICA",H40)))</formula>
    </cfRule>
    <cfRule type="containsText" dxfId="2158" priority="2436" operator="containsText" text="EPT">
      <formula>NOT(ISERROR(SEARCH("EPT",H40)))</formula>
    </cfRule>
    <cfRule type="containsText" dxfId="2157" priority="2437" operator="containsText" text="ARTE">
      <formula>NOT(ISERROR(SEARCH("ARTE",H40)))</formula>
    </cfRule>
    <cfRule type="containsText" dxfId="2156" priority="2438" operator="containsText" text="REL">
      <formula>NOT(ISERROR(SEARCH("REL",H40)))</formula>
    </cfRule>
    <cfRule type="containsText" dxfId="2155" priority="2439" operator="containsText" text="DPCYC">
      <formula>NOT(ISERROR(SEARCH("DPCYC",H40)))</formula>
    </cfRule>
    <cfRule type="containsText" dxfId="2154" priority="2440" operator="containsText" text="CCSS">
      <formula>NOT(ISERROR(SEARCH("CCSS",H40)))</formula>
    </cfRule>
    <cfRule type="containsText" dxfId="2153" priority="2443" operator="containsText" text="COM">
      <formula>NOT(ISERROR(SEARCH("COM",H40)))</formula>
    </cfRule>
    <cfRule type="containsText" dxfId="2152" priority="2444" operator="containsText" text="CT">
      <formula>NOT(ISERROR(SEARCH("CT",H40)))</formula>
    </cfRule>
  </conditionalFormatting>
  <conditionalFormatting sqref="H40:H41">
    <cfRule type="containsText" dxfId="2151" priority="2441" operator="containsText" text="INGLÉS">
      <formula>NOT(ISERROR(SEARCH("INGLÉS",H40)))</formula>
    </cfRule>
    <cfRule type="containsText" dxfId="2150" priority="2442" operator="containsText" text="MAT">
      <formula>NOT(ISERROR(SEARCH("MAT",H40)))</formula>
    </cfRule>
  </conditionalFormatting>
  <conditionalFormatting sqref="H40:H41">
    <cfRule type="containsText" dxfId="2149" priority="2434" operator="containsText" text="ARTE">
      <formula>NOT(ISERROR(SEARCH("ARTE",H40)))</formula>
    </cfRule>
  </conditionalFormatting>
  <conditionalFormatting sqref="H40:H41">
    <cfRule type="containsText" dxfId="2148" priority="2424" operator="containsText" text="ED. FÍSICA">
      <formula>NOT(ISERROR(SEARCH("ED. FÍSICA",H40)))</formula>
    </cfRule>
    <cfRule type="containsText" dxfId="2147" priority="2425" operator="containsText" text="EPT">
      <formula>NOT(ISERROR(SEARCH("EPT",H40)))</formula>
    </cfRule>
    <cfRule type="containsText" dxfId="2146" priority="2426" operator="containsText" text="ARTE">
      <formula>NOT(ISERROR(SEARCH("ARTE",H40)))</formula>
    </cfRule>
    <cfRule type="containsText" dxfId="2145" priority="2427" operator="containsText" text="REL">
      <formula>NOT(ISERROR(SEARCH("REL",H40)))</formula>
    </cfRule>
    <cfRule type="containsText" dxfId="2144" priority="2428" operator="containsText" text="DPCYC">
      <formula>NOT(ISERROR(SEARCH("DPCYC",H40)))</formula>
    </cfRule>
    <cfRule type="containsText" dxfId="2143" priority="2429" operator="containsText" text="CCSS">
      <formula>NOT(ISERROR(SEARCH("CCSS",H40)))</formula>
    </cfRule>
    <cfRule type="containsText" dxfId="2142" priority="2432" operator="containsText" text="COM">
      <formula>NOT(ISERROR(SEARCH("COM",H40)))</formula>
    </cfRule>
    <cfRule type="containsText" dxfId="2141" priority="2433" operator="containsText" text="CT">
      <formula>NOT(ISERROR(SEARCH("CT",H40)))</formula>
    </cfRule>
  </conditionalFormatting>
  <conditionalFormatting sqref="H40:H41">
    <cfRule type="containsText" dxfId="2140" priority="2430" operator="containsText" text="INGLÉS">
      <formula>NOT(ISERROR(SEARCH("INGLÉS",H40)))</formula>
    </cfRule>
    <cfRule type="containsText" dxfId="2139" priority="2431" operator="containsText" text="MAT">
      <formula>NOT(ISERROR(SEARCH("MAT",H40)))</formula>
    </cfRule>
  </conditionalFormatting>
  <conditionalFormatting sqref="I51:I52">
    <cfRule type="containsText" dxfId="2138" priority="2414" operator="containsText" text="ED. FÍSICA">
      <formula>NOT(ISERROR(SEARCH("ED. FÍSICA",I51)))</formula>
    </cfRule>
    <cfRule type="containsText" dxfId="2137" priority="2415" operator="containsText" text="EPT">
      <formula>NOT(ISERROR(SEARCH("EPT",I51)))</formula>
    </cfRule>
    <cfRule type="containsText" dxfId="2136" priority="2416" operator="containsText" text="ARTE">
      <formula>NOT(ISERROR(SEARCH("ARTE",I51)))</formula>
    </cfRule>
    <cfRule type="containsText" dxfId="2135" priority="2417" operator="containsText" text="REL">
      <formula>NOT(ISERROR(SEARCH("REL",I51)))</formula>
    </cfRule>
    <cfRule type="containsText" dxfId="2134" priority="2418" operator="containsText" text="DPCYC">
      <formula>NOT(ISERROR(SEARCH("DPCYC",I51)))</formula>
    </cfRule>
    <cfRule type="containsText" dxfId="2133" priority="2419" operator="containsText" text="CCSS">
      <formula>NOT(ISERROR(SEARCH("CCSS",I51)))</formula>
    </cfRule>
    <cfRule type="containsText" dxfId="2132" priority="2422" operator="containsText" text="COM">
      <formula>NOT(ISERROR(SEARCH("COM",I51)))</formula>
    </cfRule>
    <cfRule type="containsText" dxfId="2131" priority="2423" operator="containsText" text="CT">
      <formula>NOT(ISERROR(SEARCH("CT",I51)))</formula>
    </cfRule>
  </conditionalFormatting>
  <conditionalFormatting sqref="I51:I52">
    <cfRule type="containsText" dxfId="2130" priority="2420" operator="containsText" text="INGLÉS">
      <formula>NOT(ISERROR(SEARCH("INGLÉS",I51)))</formula>
    </cfRule>
    <cfRule type="containsText" dxfId="2129" priority="2421" operator="containsText" text="MAT">
      <formula>NOT(ISERROR(SEARCH("MAT",I51)))</formula>
    </cfRule>
  </conditionalFormatting>
  <conditionalFormatting sqref="I51:I52">
    <cfRule type="containsText" dxfId="2128" priority="2413" operator="containsText" text="ARTE">
      <formula>NOT(ISERROR(SEARCH("ARTE",I51)))</formula>
    </cfRule>
  </conditionalFormatting>
  <conditionalFormatting sqref="I51:I52">
    <cfRule type="containsText" dxfId="2127" priority="2403" operator="containsText" text="ED. FÍSICA">
      <formula>NOT(ISERROR(SEARCH("ED. FÍSICA",I51)))</formula>
    </cfRule>
    <cfRule type="containsText" dxfId="2126" priority="2404" operator="containsText" text="EPT">
      <formula>NOT(ISERROR(SEARCH("EPT",I51)))</formula>
    </cfRule>
    <cfRule type="containsText" dxfId="2125" priority="2405" operator="containsText" text="ARTE">
      <formula>NOT(ISERROR(SEARCH("ARTE",I51)))</formula>
    </cfRule>
    <cfRule type="containsText" dxfId="2124" priority="2406" operator="containsText" text="REL">
      <formula>NOT(ISERROR(SEARCH("REL",I51)))</formula>
    </cfRule>
    <cfRule type="containsText" dxfId="2123" priority="2407" operator="containsText" text="DPCYC">
      <formula>NOT(ISERROR(SEARCH("DPCYC",I51)))</formula>
    </cfRule>
    <cfRule type="containsText" dxfId="2122" priority="2408" operator="containsText" text="CCSS">
      <formula>NOT(ISERROR(SEARCH("CCSS",I51)))</formula>
    </cfRule>
    <cfRule type="containsText" dxfId="2121" priority="2411" operator="containsText" text="COM">
      <formula>NOT(ISERROR(SEARCH("COM",I51)))</formula>
    </cfRule>
    <cfRule type="containsText" dxfId="2120" priority="2412" operator="containsText" text="CT">
      <formula>NOT(ISERROR(SEARCH("CT",I51)))</formula>
    </cfRule>
  </conditionalFormatting>
  <conditionalFormatting sqref="I51:I52">
    <cfRule type="containsText" dxfId="2119" priority="2409" operator="containsText" text="INGLÉS">
      <formula>NOT(ISERROR(SEARCH("INGLÉS",I51)))</formula>
    </cfRule>
    <cfRule type="containsText" dxfId="2118" priority="2410" operator="containsText" text="MAT">
      <formula>NOT(ISERROR(SEARCH("MAT",I51)))</formula>
    </cfRule>
  </conditionalFormatting>
  <conditionalFormatting sqref="J27:J28">
    <cfRule type="containsText" dxfId="2117" priority="2362" operator="containsText" text="ED. FÍSICA">
      <formula>NOT(ISERROR(SEARCH("ED. FÍSICA",J27)))</formula>
    </cfRule>
    <cfRule type="containsText" dxfId="2116" priority="2363" operator="containsText" text="EPT">
      <formula>NOT(ISERROR(SEARCH("EPT",J27)))</formula>
    </cfRule>
    <cfRule type="containsText" dxfId="2115" priority="2364" operator="containsText" text="ARTE">
      <formula>NOT(ISERROR(SEARCH("ARTE",J27)))</formula>
    </cfRule>
    <cfRule type="containsText" dxfId="2114" priority="2365" operator="containsText" text="REL">
      <formula>NOT(ISERROR(SEARCH("REL",J27)))</formula>
    </cfRule>
    <cfRule type="containsText" dxfId="2113" priority="2366" operator="containsText" text="DPCYC">
      <formula>NOT(ISERROR(SEARCH("DPCYC",J27)))</formula>
    </cfRule>
    <cfRule type="containsText" dxfId="2112" priority="2367" operator="containsText" text="CCSS">
      <formula>NOT(ISERROR(SEARCH("CCSS",J27)))</formula>
    </cfRule>
    <cfRule type="containsText" dxfId="2111" priority="2370" operator="containsText" text="COM">
      <formula>NOT(ISERROR(SEARCH("COM",J27)))</formula>
    </cfRule>
    <cfRule type="containsText" dxfId="2110" priority="2371" operator="containsText" text="CT">
      <formula>NOT(ISERROR(SEARCH("CT",J27)))</formula>
    </cfRule>
  </conditionalFormatting>
  <conditionalFormatting sqref="J27:J28">
    <cfRule type="containsText" dxfId="2109" priority="2368" operator="containsText" text="INGLÉS">
      <formula>NOT(ISERROR(SEARCH("INGLÉS",J27)))</formula>
    </cfRule>
    <cfRule type="containsText" dxfId="2108" priority="2369" operator="containsText" text="MAT">
      <formula>NOT(ISERROR(SEARCH("MAT",J27)))</formula>
    </cfRule>
  </conditionalFormatting>
  <conditionalFormatting sqref="J27:J28">
    <cfRule type="containsText" dxfId="2107" priority="2361" operator="containsText" text="ARTE">
      <formula>NOT(ISERROR(SEARCH("ARTE",J27)))</formula>
    </cfRule>
  </conditionalFormatting>
  <conditionalFormatting sqref="J27:J28">
    <cfRule type="containsText" dxfId="2106" priority="2351" operator="containsText" text="ED. FÍSICA">
      <formula>NOT(ISERROR(SEARCH("ED. FÍSICA",J27)))</formula>
    </cfRule>
    <cfRule type="containsText" dxfId="2105" priority="2352" operator="containsText" text="EPT">
      <formula>NOT(ISERROR(SEARCH("EPT",J27)))</formula>
    </cfRule>
    <cfRule type="containsText" dxfId="2104" priority="2353" operator="containsText" text="ARTE">
      <formula>NOT(ISERROR(SEARCH("ARTE",J27)))</formula>
    </cfRule>
    <cfRule type="containsText" dxfId="2103" priority="2354" operator="containsText" text="REL">
      <formula>NOT(ISERROR(SEARCH("REL",J27)))</formula>
    </cfRule>
    <cfRule type="containsText" dxfId="2102" priority="2355" operator="containsText" text="DPCYC">
      <formula>NOT(ISERROR(SEARCH("DPCYC",J27)))</formula>
    </cfRule>
    <cfRule type="containsText" dxfId="2101" priority="2356" operator="containsText" text="CCSS">
      <formula>NOT(ISERROR(SEARCH("CCSS",J27)))</formula>
    </cfRule>
    <cfRule type="containsText" dxfId="2100" priority="2359" operator="containsText" text="COM">
      <formula>NOT(ISERROR(SEARCH("COM",J27)))</formula>
    </cfRule>
    <cfRule type="containsText" dxfId="2099" priority="2360" operator="containsText" text="CT">
      <formula>NOT(ISERROR(SEARCH("CT",J27)))</formula>
    </cfRule>
  </conditionalFormatting>
  <conditionalFormatting sqref="J27:J28">
    <cfRule type="containsText" dxfId="2098" priority="2357" operator="containsText" text="INGLÉS">
      <formula>NOT(ISERROR(SEARCH("INGLÉS",J27)))</formula>
    </cfRule>
    <cfRule type="containsText" dxfId="2097" priority="2358" operator="containsText" text="MAT">
      <formula>NOT(ISERROR(SEARCH("MAT",J27)))</formula>
    </cfRule>
  </conditionalFormatting>
  <conditionalFormatting sqref="M27:M28">
    <cfRule type="containsText" dxfId="2096" priority="2320" operator="containsText" text="ED. FÍSICA">
      <formula>NOT(ISERROR(SEARCH("ED. FÍSICA",M27)))</formula>
    </cfRule>
    <cfRule type="containsText" dxfId="2095" priority="2321" operator="containsText" text="EPT">
      <formula>NOT(ISERROR(SEARCH("EPT",M27)))</formula>
    </cfRule>
    <cfRule type="containsText" dxfId="2094" priority="2322" operator="containsText" text="ARTE">
      <formula>NOT(ISERROR(SEARCH("ARTE",M27)))</formula>
    </cfRule>
    <cfRule type="containsText" dxfId="2093" priority="2323" operator="containsText" text="REL">
      <formula>NOT(ISERROR(SEARCH("REL",M27)))</formula>
    </cfRule>
    <cfRule type="containsText" dxfId="2092" priority="2324" operator="containsText" text="DPCYC">
      <formula>NOT(ISERROR(SEARCH("DPCYC",M27)))</formula>
    </cfRule>
    <cfRule type="containsText" dxfId="2091" priority="2325" operator="containsText" text="CCSS">
      <formula>NOT(ISERROR(SEARCH("CCSS",M27)))</formula>
    </cfRule>
    <cfRule type="containsText" dxfId="2090" priority="2328" operator="containsText" text="COM">
      <formula>NOT(ISERROR(SEARCH("COM",M27)))</formula>
    </cfRule>
    <cfRule type="containsText" dxfId="2089" priority="2329" operator="containsText" text="CT">
      <formula>NOT(ISERROR(SEARCH("CT",M27)))</formula>
    </cfRule>
  </conditionalFormatting>
  <conditionalFormatting sqref="M27:M28">
    <cfRule type="containsText" dxfId="2088" priority="2326" operator="containsText" text="INGLÉS">
      <formula>NOT(ISERROR(SEARCH("INGLÉS",M27)))</formula>
    </cfRule>
    <cfRule type="containsText" dxfId="2087" priority="2327" operator="containsText" text="MAT">
      <formula>NOT(ISERROR(SEARCH("MAT",M27)))</formula>
    </cfRule>
  </conditionalFormatting>
  <conditionalFormatting sqref="M27:M28">
    <cfRule type="containsText" dxfId="2086" priority="2319" operator="containsText" text="ARTE">
      <formula>NOT(ISERROR(SEARCH("ARTE",M27)))</formula>
    </cfRule>
  </conditionalFormatting>
  <conditionalFormatting sqref="M27:M28">
    <cfRule type="containsText" dxfId="2085" priority="2309" operator="containsText" text="ED. FÍSICA">
      <formula>NOT(ISERROR(SEARCH("ED. FÍSICA",M27)))</formula>
    </cfRule>
    <cfRule type="containsText" dxfId="2084" priority="2310" operator="containsText" text="EPT">
      <formula>NOT(ISERROR(SEARCH("EPT",M27)))</formula>
    </cfRule>
    <cfRule type="containsText" dxfId="2083" priority="2311" operator="containsText" text="ARTE">
      <formula>NOT(ISERROR(SEARCH("ARTE",M27)))</formula>
    </cfRule>
    <cfRule type="containsText" dxfId="2082" priority="2312" operator="containsText" text="REL">
      <formula>NOT(ISERROR(SEARCH("REL",M27)))</formula>
    </cfRule>
    <cfRule type="containsText" dxfId="2081" priority="2313" operator="containsText" text="DPCYC">
      <formula>NOT(ISERROR(SEARCH("DPCYC",M27)))</formula>
    </cfRule>
    <cfRule type="containsText" dxfId="2080" priority="2314" operator="containsText" text="CCSS">
      <formula>NOT(ISERROR(SEARCH("CCSS",M27)))</formula>
    </cfRule>
    <cfRule type="containsText" dxfId="2079" priority="2317" operator="containsText" text="COM">
      <formula>NOT(ISERROR(SEARCH("COM",M27)))</formula>
    </cfRule>
    <cfRule type="containsText" dxfId="2078" priority="2318" operator="containsText" text="CT">
      <formula>NOT(ISERROR(SEARCH("CT",M27)))</formula>
    </cfRule>
  </conditionalFormatting>
  <conditionalFormatting sqref="M27:M28">
    <cfRule type="containsText" dxfId="2077" priority="2315" operator="containsText" text="INGLÉS">
      <formula>NOT(ISERROR(SEARCH("INGLÉS",M27)))</formula>
    </cfRule>
    <cfRule type="containsText" dxfId="2076" priority="2316" operator="containsText" text="MAT">
      <formula>NOT(ISERROR(SEARCH("MAT",M27)))</formula>
    </cfRule>
  </conditionalFormatting>
  <conditionalFormatting sqref="L46">
    <cfRule type="containsText" dxfId="2075" priority="2299" operator="containsText" text="ED. FÍSICA">
      <formula>NOT(ISERROR(SEARCH("ED. FÍSICA",L46)))</formula>
    </cfRule>
    <cfRule type="containsText" dxfId="2074" priority="2300" operator="containsText" text="EPT">
      <formula>NOT(ISERROR(SEARCH("EPT",L46)))</formula>
    </cfRule>
    <cfRule type="containsText" dxfId="2073" priority="2301" operator="containsText" text="ARTE">
      <formula>NOT(ISERROR(SEARCH("ARTE",L46)))</formula>
    </cfRule>
    <cfRule type="containsText" dxfId="2072" priority="2302" operator="containsText" text="REL">
      <formula>NOT(ISERROR(SEARCH("REL",L46)))</formula>
    </cfRule>
    <cfRule type="containsText" dxfId="2071" priority="2303" operator="containsText" text="DPCYC">
      <formula>NOT(ISERROR(SEARCH("DPCYC",L46)))</formula>
    </cfRule>
    <cfRule type="containsText" dxfId="2070" priority="2304" operator="containsText" text="CCSS">
      <formula>NOT(ISERROR(SEARCH("CCSS",L46)))</formula>
    </cfRule>
    <cfRule type="containsText" dxfId="2069" priority="2307" operator="containsText" text="COM">
      <formula>NOT(ISERROR(SEARCH("COM",L46)))</formula>
    </cfRule>
    <cfRule type="containsText" dxfId="2068" priority="2308" operator="containsText" text="CT">
      <formula>NOT(ISERROR(SEARCH("CT",L46)))</formula>
    </cfRule>
  </conditionalFormatting>
  <conditionalFormatting sqref="L46">
    <cfRule type="containsText" dxfId="2067" priority="2305" operator="containsText" text="INGLÉS">
      <formula>NOT(ISERROR(SEARCH("INGLÉS",L46)))</formula>
    </cfRule>
    <cfRule type="containsText" dxfId="2066" priority="2306" operator="containsText" text="MAT">
      <formula>NOT(ISERROR(SEARCH("MAT",L46)))</formula>
    </cfRule>
  </conditionalFormatting>
  <conditionalFormatting sqref="L46">
    <cfRule type="containsText" dxfId="2065" priority="2298" operator="containsText" text="ARTE">
      <formula>NOT(ISERROR(SEARCH("ARTE",L46)))</formula>
    </cfRule>
  </conditionalFormatting>
  <conditionalFormatting sqref="L46">
    <cfRule type="containsText" dxfId="2064" priority="2288" operator="containsText" text="ED. FÍSICA">
      <formula>NOT(ISERROR(SEARCH("ED. FÍSICA",L46)))</formula>
    </cfRule>
    <cfRule type="containsText" dxfId="2063" priority="2289" operator="containsText" text="EPT">
      <formula>NOT(ISERROR(SEARCH("EPT",L46)))</formula>
    </cfRule>
    <cfRule type="containsText" dxfId="2062" priority="2290" operator="containsText" text="ARTE">
      <formula>NOT(ISERROR(SEARCH("ARTE",L46)))</formula>
    </cfRule>
    <cfRule type="containsText" dxfId="2061" priority="2291" operator="containsText" text="REL">
      <formula>NOT(ISERROR(SEARCH("REL",L46)))</formula>
    </cfRule>
    <cfRule type="containsText" dxfId="2060" priority="2292" operator="containsText" text="DPCYC">
      <formula>NOT(ISERROR(SEARCH("DPCYC",L46)))</formula>
    </cfRule>
    <cfRule type="containsText" dxfId="2059" priority="2293" operator="containsText" text="CCSS">
      <formula>NOT(ISERROR(SEARCH("CCSS",L46)))</formula>
    </cfRule>
    <cfRule type="containsText" dxfId="2058" priority="2296" operator="containsText" text="COM">
      <formula>NOT(ISERROR(SEARCH("COM",L46)))</formula>
    </cfRule>
    <cfRule type="containsText" dxfId="2057" priority="2297" operator="containsText" text="CT">
      <formula>NOT(ISERROR(SEARCH("CT",L46)))</formula>
    </cfRule>
  </conditionalFormatting>
  <conditionalFormatting sqref="L46">
    <cfRule type="containsText" dxfId="2056" priority="2294" operator="containsText" text="INGLÉS">
      <formula>NOT(ISERROR(SEARCH("INGLÉS",L46)))</formula>
    </cfRule>
    <cfRule type="containsText" dxfId="2055" priority="2295" operator="containsText" text="MAT">
      <formula>NOT(ISERROR(SEARCH("MAT",L46)))</formula>
    </cfRule>
  </conditionalFormatting>
  <conditionalFormatting sqref="M48:M49">
    <cfRule type="containsText" dxfId="2054" priority="2278" operator="containsText" text="ED. FÍSICA">
      <formula>NOT(ISERROR(SEARCH("ED. FÍSICA",M48)))</formula>
    </cfRule>
    <cfRule type="containsText" dxfId="2053" priority="2279" operator="containsText" text="EPT">
      <formula>NOT(ISERROR(SEARCH("EPT",M48)))</formula>
    </cfRule>
    <cfRule type="containsText" dxfId="2052" priority="2280" operator="containsText" text="ARTE">
      <formula>NOT(ISERROR(SEARCH("ARTE",M48)))</formula>
    </cfRule>
    <cfRule type="containsText" dxfId="2051" priority="2281" operator="containsText" text="REL">
      <formula>NOT(ISERROR(SEARCH("REL",M48)))</formula>
    </cfRule>
    <cfRule type="containsText" dxfId="2050" priority="2282" operator="containsText" text="DPCYC">
      <formula>NOT(ISERROR(SEARCH("DPCYC",M48)))</formula>
    </cfRule>
    <cfRule type="containsText" dxfId="2049" priority="2283" operator="containsText" text="CCSS">
      <formula>NOT(ISERROR(SEARCH("CCSS",M48)))</formula>
    </cfRule>
    <cfRule type="containsText" dxfId="2048" priority="2286" operator="containsText" text="COM">
      <formula>NOT(ISERROR(SEARCH("COM",M48)))</formula>
    </cfRule>
    <cfRule type="containsText" dxfId="2047" priority="2287" operator="containsText" text="CT">
      <formula>NOT(ISERROR(SEARCH("CT",M48)))</formula>
    </cfRule>
  </conditionalFormatting>
  <conditionalFormatting sqref="M48:M49">
    <cfRule type="containsText" dxfId="2046" priority="2284" operator="containsText" text="INGLÉS">
      <formula>NOT(ISERROR(SEARCH("INGLÉS",M48)))</formula>
    </cfRule>
    <cfRule type="containsText" dxfId="2045" priority="2285" operator="containsText" text="MAT">
      <formula>NOT(ISERROR(SEARCH("MAT",M48)))</formula>
    </cfRule>
  </conditionalFormatting>
  <conditionalFormatting sqref="M48:M49">
    <cfRule type="containsText" dxfId="2044" priority="2277" operator="containsText" text="ARTE">
      <formula>NOT(ISERROR(SEARCH("ARTE",M48)))</formula>
    </cfRule>
  </conditionalFormatting>
  <conditionalFormatting sqref="M48:M49">
    <cfRule type="containsText" dxfId="2043" priority="2267" operator="containsText" text="ED. FÍSICA">
      <formula>NOT(ISERROR(SEARCH("ED. FÍSICA",M48)))</formula>
    </cfRule>
    <cfRule type="containsText" dxfId="2042" priority="2268" operator="containsText" text="EPT">
      <formula>NOT(ISERROR(SEARCH("EPT",M48)))</formula>
    </cfRule>
    <cfRule type="containsText" dxfId="2041" priority="2269" operator="containsText" text="ARTE">
      <formula>NOT(ISERROR(SEARCH("ARTE",M48)))</formula>
    </cfRule>
    <cfRule type="containsText" dxfId="2040" priority="2270" operator="containsText" text="REL">
      <formula>NOT(ISERROR(SEARCH("REL",M48)))</formula>
    </cfRule>
    <cfRule type="containsText" dxfId="2039" priority="2271" operator="containsText" text="DPCYC">
      <formula>NOT(ISERROR(SEARCH("DPCYC",M48)))</formula>
    </cfRule>
    <cfRule type="containsText" dxfId="2038" priority="2272" operator="containsText" text="CCSS">
      <formula>NOT(ISERROR(SEARCH("CCSS",M48)))</formula>
    </cfRule>
    <cfRule type="containsText" dxfId="2037" priority="2275" operator="containsText" text="COM">
      <formula>NOT(ISERROR(SEARCH("COM",M48)))</formula>
    </cfRule>
    <cfRule type="containsText" dxfId="2036" priority="2276" operator="containsText" text="CT">
      <formula>NOT(ISERROR(SEARCH("CT",M48)))</formula>
    </cfRule>
  </conditionalFormatting>
  <conditionalFormatting sqref="M48:M49">
    <cfRule type="containsText" dxfId="2035" priority="2273" operator="containsText" text="INGLÉS">
      <formula>NOT(ISERROR(SEARCH("INGLÉS",M48)))</formula>
    </cfRule>
    <cfRule type="containsText" dxfId="2034" priority="2274" operator="containsText" text="MAT">
      <formula>NOT(ISERROR(SEARCH("MAT",M48)))</formula>
    </cfRule>
  </conditionalFormatting>
  <conditionalFormatting sqref="N51:N52">
    <cfRule type="containsText" dxfId="2033" priority="2257" operator="containsText" text="ED. FÍSICA">
      <formula>NOT(ISERROR(SEARCH("ED. FÍSICA",N51)))</formula>
    </cfRule>
    <cfRule type="containsText" dxfId="2032" priority="2258" operator="containsText" text="EPT">
      <formula>NOT(ISERROR(SEARCH("EPT",N51)))</formula>
    </cfRule>
    <cfRule type="containsText" dxfId="2031" priority="2259" operator="containsText" text="ARTE">
      <formula>NOT(ISERROR(SEARCH("ARTE",N51)))</formula>
    </cfRule>
    <cfRule type="containsText" dxfId="2030" priority="2260" operator="containsText" text="REL">
      <formula>NOT(ISERROR(SEARCH("REL",N51)))</formula>
    </cfRule>
    <cfRule type="containsText" dxfId="2029" priority="2261" operator="containsText" text="DPCYC">
      <formula>NOT(ISERROR(SEARCH("DPCYC",N51)))</formula>
    </cfRule>
    <cfRule type="containsText" dxfId="2028" priority="2262" operator="containsText" text="CCSS">
      <formula>NOT(ISERROR(SEARCH("CCSS",N51)))</formula>
    </cfRule>
    <cfRule type="containsText" dxfId="2027" priority="2265" operator="containsText" text="COM">
      <formula>NOT(ISERROR(SEARCH("COM",N51)))</formula>
    </cfRule>
    <cfRule type="containsText" dxfId="2026" priority="2266" operator="containsText" text="CT">
      <formula>NOT(ISERROR(SEARCH("CT",N51)))</formula>
    </cfRule>
  </conditionalFormatting>
  <conditionalFormatting sqref="N51:N52">
    <cfRule type="containsText" dxfId="2025" priority="2263" operator="containsText" text="INGLÉS">
      <formula>NOT(ISERROR(SEARCH("INGLÉS",N51)))</formula>
    </cfRule>
    <cfRule type="containsText" dxfId="2024" priority="2264" operator="containsText" text="MAT">
      <formula>NOT(ISERROR(SEARCH("MAT",N51)))</formula>
    </cfRule>
  </conditionalFormatting>
  <conditionalFormatting sqref="N51:N52">
    <cfRule type="containsText" dxfId="2023" priority="2256" operator="containsText" text="ARTE">
      <formula>NOT(ISERROR(SEARCH("ARTE",N51)))</formula>
    </cfRule>
  </conditionalFormatting>
  <conditionalFormatting sqref="N51:N52">
    <cfRule type="containsText" dxfId="2022" priority="2246" operator="containsText" text="ED. FÍSICA">
      <formula>NOT(ISERROR(SEARCH("ED. FÍSICA",N51)))</formula>
    </cfRule>
    <cfRule type="containsText" dxfId="2021" priority="2247" operator="containsText" text="EPT">
      <formula>NOT(ISERROR(SEARCH("EPT",N51)))</formula>
    </cfRule>
    <cfRule type="containsText" dxfId="2020" priority="2248" operator="containsText" text="ARTE">
      <formula>NOT(ISERROR(SEARCH("ARTE",N51)))</formula>
    </cfRule>
    <cfRule type="containsText" dxfId="2019" priority="2249" operator="containsText" text="REL">
      <formula>NOT(ISERROR(SEARCH("REL",N51)))</formula>
    </cfRule>
    <cfRule type="containsText" dxfId="2018" priority="2250" operator="containsText" text="DPCYC">
      <formula>NOT(ISERROR(SEARCH("DPCYC",N51)))</formula>
    </cfRule>
    <cfRule type="containsText" dxfId="2017" priority="2251" operator="containsText" text="CCSS">
      <formula>NOT(ISERROR(SEARCH("CCSS",N51)))</formula>
    </cfRule>
    <cfRule type="containsText" dxfId="2016" priority="2254" operator="containsText" text="COM">
      <formula>NOT(ISERROR(SEARCH("COM",N51)))</formula>
    </cfRule>
    <cfRule type="containsText" dxfId="2015" priority="2255" operator="containsText" text="CT">
      <formula>NOT(ISERROR(SEARCH("CT",N51)))</formula>
    </cfRule>
  </conditionalFormatting>
  <conditionalFormatting sqref="N51:N52">
    <cfRule type="containsText" dxfId="2014" priority="2252" operator="containsText" text="INGLÉS">
      <formula>NOT(ISERROR(SEARCH("INGLÉS",N51)))</formula>
    </cfRule>
    <cfRule type="containsText" dxfId="2013" priority="2253" operator="containsText" text="MAT">
      <formula>NOT(ISERROR(SEARCH("MAT",N51)))</formula>
    </cfRule>
  </conditionalFormatting>
  <conditionalFormatting sqref="L11:L12">
    <cfRule type="containsText" dxfId="2012" priority="2215" operator="containsText" text="ED. FÍSICA">
      <formula>NOT(ISERROR(SEARCH("ED. FÍSICA",L11)))</formula>
    </cfRule>
    <cfRule type="containsText" dxfId="2011" priority="2216" operator="containsText" text="EPT">
      <formula>NOT(ISERROR(SEARCH("EPT",L11)))</formula>
    </cfRule>
    <cfRule type="containsText" dxfId="2010" priority="2217" operator="containsText" text="ARTE">
      <formula>NOT(ISERROR(SEARCH("ARTE",L11)))</formula>
    </cfRule>
    <cfRule type="containsText" dxfId="2009" priority="2218" operator="containsText" text="REL">
      <formula>NOT(ISERROR(SEARCH("REL",L11)))</formula>
    </cfRule>
    <cfRule type="containsText" dxfId="2008" priority="2219" operator="containsText" text="DPCYC">
      <formula>NOT(ISERROR(SEARCH("DPCYC",L11)))</formula>
    </cfRule>
    <cfRule type="containsText" dxfId="2007" priority="2220" operator="containsText" text="CCSS">
      <formula>NOT(ISERROR(SEARCH("CCSS",L11)))</formula>
    </cfRule>
    <cfRule type="containsText" dxfId="2006" priority="2223" operator="containsText" text="COM">
      <formula>NOT(ISERROR(SEARCH("COM",L11)))</formula>
    </cfRule>
    <cfRule type="containsText" dxfId="2005" priority="2224" operator="containsText" text="CT">
      <formula>NOT(ISERROR(SEARCH("CT",L11)))</formula>
    </cfRule>
  </conditionalFormatting>
  <conditionalFormatting sqref="L11:L12">
    <cfRule type="containsText" dxfId="2004" priority="2221" operator="containsText" text="INGLÉS">
      <formula>NOT(ISERROR(SEARCH("INGLÉS",L11)))</formula>
    </cfRule>
    <cfRule type="containsText" dxfId="2003" priority="2222" operator="containsText" text="MAT">
      <formula>NOT(ISERROR(SEARCH("MAT",L11)))</formula>
    </cfRule>
  </conditionalFormatting>
  <conditionalFormatting sqref="L11:L12">
    <cfRule type="containsText" dxfId="2002" priority="2214" operator="containsText" text="ARTE">
      <formula>NOT(ISERROR(SEARCH("ARTE",L11)))</formula>
    </cfRule>
  </conditionalFormatting>
  <conditionalFormatting sqref="L11:L12">
    <cfRule type="containsText" dxfId="2001" priority="2204" operator="containsText" text="ED. FÍSICA">
      <formula>NOT(ISERROR(SEARCH("ED. FÍSICA",L11)))</formula>
    </cfRule>
    <cfRule type="containsText" dxfId="2000" priority="2205" operator="containsText" text="EPT">
      <formula>NOT(ISERROR(SEARCH("EPT",L11)))</formula>
    </cfRule>
    <cfRule type="containsText" dxfId="1999" priority="2206" operator="containsText" text="ARTE">
      <formula>NOT(ISERROR(SEARCH("ARTE",L11)))</formula>
    </cfRule>
    <cfRule type="containsText" dxfId="1998" priority="2207" operator="containsText" text="REL">
      <formula>NOT(ISERROR(SEARCH("REL",L11)))</formula>
    </cfRule>
    <cfRule type="containsText" dxfId="1997" priority="2208" operator="containsText" text="DPCYC">
      <formula>NOT(ISERROR(SEARCH("DPCYC",L11)))</formula>
    </cfRule>
    <cfRule type="containsText" dxfId="1996" priority="2209" operator="containsText" text="CCSS">
      <formula>NOT(ISERROR(SEARCH("CCSS",L11)))</formula>
    </cfRule>
    <cfRule type="containsText" dxfId="1995" priority="2212" operator="containsText" text="COM">
      <formula>NOT(ISERROR(SEARCH("COM",L11)))</formula>
    </cfRule>
    <cfRule type="containsText" dxfId="1994" priority="2213" operator="containsText" text="CT">
      <formula>NOT(ISERROR(SEARCH("CT",L11)))</formula>
    </cfRule>
  </conditionalFormatting>
  <conditionalFormatting sqref="L11:L12">
    <cfRule type="containsText" dxfId="1993" priority="2210" operator="containsText" text="INGLÉS">
      <formula>NOT(ISERROR(SEARCH("INGLÉS",L11)))</formula>
    </cfRule>
    <cfRule type="containsText" dxfId="1992" priority="2211" operator="containsText" text="MAT">
      <formula>NOT(ISERROR(SEARCH("MAT",L11)))</formula>
    </cfRule>
  </conditionalFormatting>
  <conditionalFormatting sqref="M37">
    <cfRule type="containsText" dxfId="1991" priority="2173" operator="containsText" text="ED. FÍSICA">
      <formula>NOT(ISERROR(SEARCH("ED. FÍSICA",M37)))</formula>
    </cfRule>
    <cfRule type="containsText" dxfId="1990" priority="2174" operator="containsText" text="EPT">
      <formula>NOT(ISERROR(SEARCH("EPT",M37)))</formula>
    </cfRule>
    <cfRule type="containsText" dxfId="1989" priority="2175" operator="containsText" text="ARTE">
      <formula>NOT(ISERROR(SEARCH("ARTE",M37)))</formula>
    </cfRule>
    <cfRule type="containsText" dxfId="1988" priority="2176" operator="containsText" text="REL">
      <formula>NOT(ISERROR(SEARCH("REL",M37)))</formula>
    </cfRule>
    <cfRule type="containsText" dxfId="1987" priority="2177" operator="containsText" text="DPCYC">
      <formula>NOT(ISERROR(SEARCH("DPCYC",M37)))</formula>
    </cfRule>
    <cfRule type="containsText" dxfId="1986" priority="2178" operator="containsText" text="CCSS">
      <formula>NOT(ISERROR(SEARCH("CCSS",M37)))</formula>
    </cfRule>
    <cfRule type="containsText" dxfId="1985" priority="2181" operator="containsText" text="COM">
      <formula>NOT(ISERROR(SEARCH("COM",M37)))</formula>
    </cfRule>
    <cfRule type="containsText" dxfId="1984" priority="2182" operator="containsText" text="CT">
      <formula>NOT(ISERROR(SEARCH("CT",M37)))</formula>
    </cfRule>
  </conditionalFormatting>
  <conditionalFormatting sqref="M37">
    <cfRule type="containsText" dxfId="1983" priority="2179" operator="containsText" text="INGLÉS">
      <formula>NOT(ISERROR(SEARCH("INGLÉS",M37)))</formula>
    </cfRule>
    <cfRule type="containsText" dxfId="1982" priority="2180" operator="containsText" text="MAT">
      <formula>NOT(ISERROR(SEARCH("MAT",M37)))</formula>
    </cfRule>
  </conditionalFormatting>
  <conditionalFormatting sqref="M37">
    <cfRule type="containsText" dxfId="1981" priority="2172" operator="containsText" text="ARTE">
      <formula>NOT(ISERROR(SEARCH("ARTE",M37)))</formula>
    </cfRule>
  </conditionalFormatting>
  <conditionalFormatting sqref="M37">
    <cfRule type="containsText" dxfId="1980" priority="2162" operator="containsText" text="ED. FÍSICA">
      <formula>NOT(ISERROR(SEARCH("ED. FÍSICA",M37)))</formula>
    </cfRule>
    <cfRule type="containsText" dxfId="1979" priority="2163" operator="containsText" text="EPT">
      <formula>NOT(ISERROR(SEARCH("EPT",M37)))</formula>
    </cfRule>
    <cfRule type="containsText" dxfId="1978" priority="2164" operator="containsText" text="ARTE">
      <formula>NOT(ISERROR(SEARCH("ARTE",M37)))</formula>
    </cfRule>
    <cfRule type="containsText" dxfId="1977" priority="2165" operator="containsText" text="REL">
      <formula>NOT(ISERROR(SEARCH("REL",M37)))</formula>
    </cfRule>
    <cfRule type="containsText" dxfId="1976" priority="2166" operator="containsText" text="DPCYC">
      <formula>NOT(ISERROR(SEARCH("DPCYC",M37)))</formula>
    </cfRule>
    <cfRule type="containsText" dxfId="1975" priority="2167" operator="containsText" text="CCSS">
      <formula>NOT(ISERROR(SEARCH("CCSS",M37)))</formula>
    </cfRule>
    <cfRule type="containsText" dxfId="1974" priority="2170" operator="containsText" text="COM">
      <formula>NOT(ISERROR(SEARCH("COM",M37)))</formula>
    </cfRule>
    <cfRule type="containsText" dxfId="1973" priority="2171" operator="containsText" text="CT">
      <formula>NOT(ISERROR(SEARCH("CT",M37)))</formula>
    </cfRule>
  </conditionalFormatting>
  <conditionalFormatting sqref="M37">
    <cfRule type="containsText" dxfId="1972" priority="2168" operator="containsText" text="INGLÉS">
      <formula>NOT(ISERROR(SEARCH("INGLÉS",M37)))</formula>
    </cfRule>
    <cfRule type="containsText" dxfId="1971" priority="2169" operator="containsText" text="MAT">
      <formula>NOT(ISERROR(SEARCH("MAT",M37)))</formula>
    </cfRule>
  </conditionalFormatting>
  <conditionalFormatting sqref="L58">
    <cfRule type="containsText" dxfId="1970" priority="2152" operator="containsText" text="ED. FÍSICA">
      <formula>NOT(ISERROR(SEARCH("ED. FÍSICA",L58)))</formula>
    </cfRule>
    <cfRule type="containsText" dxfId="1969" priority="2153" operator="containsText" text="EPT">
      <formula>NOT(ISERROR(SEARCH("EPT",L58)))</formula>
    </cfRule>
    <cfRule type="containsText" dxfId="1968" priority="2154" operator="containsText" text="ARTE">
      <formula>NOT(ISERROR(SEARCH("ARTE",L58)))</formula>
    </cfRule>
    <cfRule type="containsText" dxfId="1967" priority="2155" operator="containsText" text="REL">
      <formula>NOT(ISERROR(SEARCH("REL",L58)))</formula>
    </cfRule>
    <cfRule type="containsText" dxfId="1966" priority="2156" operator="containsText" text="DPCYC">
      <formula>NOT(ISERROR(SEARCH("DPCYC",L58)))</formula>
    </cfRule>
    <cfRule type="containsText" dxfId="1965" priority="2157" operator="containsText" text="CCSS">
      <formula>NOT(ISERROR(SEARCH("CCSS",L58)))</formula>
    </cfRule>
    <cfRule type="containsText" dxfId="1964" priority="2160" operator="containsText" text="COM">
      <formula>NOT(ISERROR(SEARCH("COM",L58)))</formula>
    </cfRule>
    <cfRule type="containsText" dxfId="1963" priority="2161" operator="containsText" text="CT">
      <formula>NOT(ISERROR(SEARCH("CT",L58)))</formula>
    </cfRule>
  </conditionalFormatting>
  <conditionalFormatting sqref="L58">
    <cfRule type="containsText" dxfId="1962" priority="2158" operator="containsText" text="INGLÉS">
      <formula>NOT(ISERROR(SEARCH("INGLÉS",L58)))</formula>
    </cfRule>
    <cfRule type="containsText" dxfId="1961" priority="2159" operator="containsText" text="MAT">
      <formula>NOT(ISERROR(SEARCH("MAT",L58)))</formula>
    </cfRule>
  </conditionalFormatting>
  <conditionalFormatting sqref="L58">
    <cfRule type="containsText" dxfId="1960" priority="2151" operator="containsText" text="ARTE">
      <formula>NOT(ISERROR(SEARCH("ARTE",L58)))</formula>
    </cfRule>
  </conditionalFormatting>
  <conditionalFormatting sqref="L58">
    <cfRule type="containsText" dxfId="1959" priority="2141" operator="containsText" text="ED. FÍSICA">
      <formula>NOT(ISERROR(SEARCH("ED. FÍSICA",L58)))</formula>
    </cfRule>
    <cfRule type="containsText" dxfId="1958" priority="2142" operator="containsText" text="EPT">
      <formula>NOT(ISERROR(SEARCH("EPT",L58)))</formula>
    </cfRule>
    <cfRule type="containsText" dxfId="1957" priority="2143" operator="containsText" text="ARTE">
      <formula>NOT(ISERROR(SEARCH("ARTE",L58)))</formula>
    </cfRule>
    <cfRule type="containsText" dxfId="1956" priority="2144" operator="containsText" text="REL">
      <formula>NOT(ISERROR(SEARCH("REL",L58)))</formula>
    </cfRule>
    <cfRule type="containsText" dxfId="1955" priority="2145" operator="containsText" text="DPCYC">
      <formula>NOT(ISERROR(SEARCH("DPCYC",L58)))</formula>
    </cfRule>
    <cfRule type="containsText" dxfId="1954" priority="2146" operator="containsText" text="CCSS">
      <formula>NOT(ISERROR(SEARCH("CCSS",L58)))</formula>
    </cfRule>
    <cfRule type="containsText" dxfId="1953" priority="2149" operator="containsText" text="COM">
      <formula>NOT(ISERROR(SEARCH("COM",L58)))</formula>
    </cfRule>
    <cfRule type="containsText" dxfId="1952" priority="2150" operator="containsText" text="CT">
      <formula>NOT(ISERROR(SEARCH("CT",L58)))</formula>
    </cfRule>
  </conditionalFormatting>
  <conditionalFormatting sqref="L58">
    <cfRule type="containsText" dxfId="1951" priority="2147" operator="containsText" text="INGLÉS">
      <formula>NOT(ISERROR(SEARCH("INGLÉS",L58)))</formula>
    </cfRule>
    <cfRule type="containsText" dxfId="1950" priority="2148" operator="containsText" text="MAT">
      <formula>NOT(ISERROR(SEARCH("MAT",L58)))</formula>
    </cfRule>
  </conditionalFormatting>
  <conditionalFormatting sqref="I48">
    <cfRule type="containsText" dxfId="1949" priority="2089" operator="containsText" text="ED. FÍSICA">
      <formula>NOT(ISERROR(SEARCH("ED. FÍSICA",I48)))</formula>
    </cfRule>
    <cfRule type="containsText" dxfId="1948" priority="2090" operator="containsText" text="EPT">
      <formula>NOT(ISERROR(SEARCH("EPT",I48)))</formula>
    </cfRule>
    <cfRule type="containsText" dxfId="1947" priority="2091" operator="containsText" text="ARTE">
      <formula>NOT(ISERROR(SEARCH("ARTE",I48)))</formula>
    </cfRule>
    <cfRule type="containsText" dxfId="1946" priority="2092" operator="containsText" text="REL">
      <formula>NOT(ISERROR(SEARCH("REL",I48)))</formula>
    </cfRule>
    <cfRule type="containsText" dxfId="1945" priority="2093" operator="containsText" text="DPCYC">
      <formula>NOT(ISERROR(SEARCH("DPCYC",I48)))</formula>
    </cfRule>
    <cfRule type="containsText" dxfId="1944" priority="2094" operator="containsText" text="CCSS">
      <formula>NOT(ISERROR(SEARCH("CCSS",I48)))</formula>
    </cfRule>
    <cfRule type="containsText" dxfId="1943" priority="2097" operator="containsText" text="COM">
      <formula>NOT(ISERROR(SEARCH("COM",I48)))</formula>
    </cfRule>
    <cfRule type="containsText" dxfId="1942" priority="2098" operator="containsText" text="CT">
      <formula>NOT(ISERROR(SEARCH("CT",I48)))</formula>
    </cfRule>
  </conditionalFormatting>
  <conditionalFormatting sqref="I48">
    <cfRule type="containsText" dxfId="1941" priority="2095" operator="containsText" text="INGLÉS">
      <formula>NOT(ISERROR(SEARCH("INGLÉS",I48)))</formula>
    </cfRule>
    <cfRule type="containsText" dxfId="1940" priority="2096" operator="containsText" text="MAT">
      <formula>NOT(ISERROR(SEARCH("MAT",I48)))</formula>
    </cfRule>
  </conditionalFormatting>
  <conditionalFormatting sqref="I48">
    <cfRule type="containsText" dxfId="1939" priority="2088" operator="containsText" text="ARTE">
      <formula>NOT(ISERROR(SEARCH("ARTE",I48)))</formula>
    </cfRule>
  </conditionalFormatting>
  <conditionalFormatting sqref="I48">
    <cfRule type="containsText" dxfId="1938" priority="2078" operator="containsText" text="ED. FÍSICA">
      <formula>NOT(ISERROR(SEARCH("ED. FÍSICA",I48)))</formula>
    </cfRule>
    <cfRule type="containsText" dxfId="1937" priority="2079" operator="containsText" text="EPT">
      <formula>NOT(ISERROR(SEARCH("EPT",I48)))</formula>
    </cfRule>
    <cfRule type="containsText" dxfId="1936" priority="2080" operator="containsText" text="ARTE">
      <formula>NOT(ISERROR(SEARCH("ARTE",I48)))</formula>
    </cfRule>
    <cfRule type="containsText" dxfId="1935" priority="2081" operator="containsText" text="REL">
      <formula>NOT(ISERROR(SEARCH("REL",I48)))</formula>
    </cfRule>
    <cfRule type="containsText" dxfId="1934" priority="2082" operator="containsText" text="DPCYC">
      <formula>NOT(ISERROR(SEARCH("DPCYC",I48)))</formula>
    </cfRule>
    <cfRule type="containsText" dxfId="1933" priority="2083" operator="containsText" text="CCSS">
      <formula>NOT(ISERROR(SEARCH("CCSS",I48)))</formula>
    </cfRule>
    <cfRule type="containsText" dxfId="1932" priority="2086" operator="containsText" text="COM">
      <formula>NOT(ISERROR(SEARCH("COM",I48)))</formula>
    </cfRule>
    <cfRule type="containsText" dxfId="1931" priority="2087" operator="containsText" text="CT">
      <formula>NOT(ISERROR(SEARCH("CT",I48)))</formula>
    </cfRule>
  </conditionalFormatting>
  <conditionalFormatting sqref="I48">
    <cfRule type="containsText" dxfId="1930" priority="2084" operator="containsText" text="INGLÉS">
      <formula>NOT(ISERROR(SEARCH("INGLÉS",I48)))</formula>
    </cfRule>
    <cfRule type="containsText" dxfId="1929" priority="2085" operator="containsText" text="MAT">
      <formula>NOT(ISERROR(SEARCH("MAT",I48)))</formula>
    </cfRule>
  </conditionalFormatting>
  <conditionalFormatting sqref="H62">
    <cfRule type="containsText" dxfId="1928" priority="2068" operator="containsText" text="ED. FÍSICA">
      <formula>NOT(ISERROR(SEARCH("ED. FÍSICA",H62)))</formula>
    </cfRule>
    <cfRule type="containsText" dxfId="1927" priority="2069" operator="containsText" text="EPT">
      <formula>NOT(ISERROR(SEARCH("EPT",H62)))</formula>
    </cfRule>
    <cfRule type="containsText" dxfId="1926" priority="2070" operator="containsText" text="ARTE">
      <formula>NOT(ISERROR(SEARCH("ARTE",H62)))</formula>
    </cfRule>
    <cfRule type="containsText" dxfId="1925" priority="2071" operator="containsText" text="REL">
      <formula>NOT(ISERROR(SEARCH("REL",H62)))</formula>
    </cfRule>
    <cfRule type="containsText" dxfId="1924" priority="2072" operator="containsText" text="DPCYC">
      <formula>NOT(ISERROR(SEARCH("DPCYC",H62)))</formula>
    </cfRule>
    <cfRule type="containsText" dxfId="1923" priority="2073" operator="containsText" text="CCSS">
      <formula>NOT(ISERROR(SEARCH("CCSS",H62)))</formula>
    </cfRule>
    <cfRule type="containsText" dxfId="1922" priority="2076" operator="containsText" text="COM">
      <formula>NOT(ISERROR(SEARCH("COM",H62)))</formula>
    </cfRule>
    <cfRule type="containsText" dxfId="1921" priority="2077" operator="containsText" text="CT">
      <formula>NOT(ISERROR(SEARCH("CT",H62)))</formula>
    </cfRule>
  </conditionalFormatting>
  <conditionalFormatting sqref="H62">
    <cfRule type="containsText" dxfId="1920" priority="2074" operator="containsText" text="INGLÉS">
      <formula>NOT(ISERROR(SEARCH("INGLÉS",H62)))</formula>
    </cfRule>
    <cfRule type="containsText" dxfId="1919" priority="2075" operator="containsText" text="MAT">
      <formula>NOT(ISERROR(SEARCH("MAT",H62)))</formula>
    </cfRule>
  </conditionalFormatting>
  <conditionalFormatting sqref="H62">
    <cfRule type="containsText" dxfId="1918" priority="2067" operator="containsText" text="ARTE">
      <formula>NOT(ISERROR(SEARCH("ARTE",H62)))</formula>
    </cfRule>
  </conditionalFormatting>
  <conditionalFormatting sqref="H62">
    <cfRule type="containsText" dxfId="1917" priority="2057" operator="containsText" text="ED. FÍSICA">
      <formula>NOT(ISERROR(SEARCH("ED. FÍSICA",H62)))</formula>
    </cfRule>
    <cfRule type="containsText" dxfId="1916" priority="2058" operator="containsText" text="EPT">
      <formula>NOT(ISERROR(SEARCH("EPT",H62)))</formula>
    </cfRule>
    <cfRule type="containsText" dxfId="1915" priority="2059" operator="containsText" text="ARTE">
      <formula>NOT(ISERROR(SEARCH("ARTE",H62)))</formula>
    </cfRule>
    <cfRule type="containsText" dxfId="1914" priority="2060" operator="containsText" text="REL">
      <formula>NOT(ISERROR(SEARCH("REL",H62)))</formula>
    </cfRule>
    <cfRule type="containsText" dxfId="1913" priority="2061" operator="containsText" text="DPCYC">
      <formula>NOT(ISERROR(SEARCH("DPCYC",H62)))</formula>
    </cfRule>
    <cfRule type="containsText" dxfId="1912" priority="2062" operator="containsText" text="CCSS">
      <formula>NOT(ISERROR(SEARCH("CCSS",H62)))</formula>
    </cfRule>
    <cfRule type="containsText" dxfId="1911" priority="2065" operator="containsText" text="COM">
      <formula>NOT(ISERROR(SEARCH("COM",H62)))</formula>
    </cfRule>
    <cfRule type="containsText" dxfId="1910" priority="2066" operator="containsText" text="CT">
      <formula>NOT(ISERROR(SEARCH("CT",H62)))</formula>
    </cfRule>
  </conditionalFormatting>
  <conditionalFormatting sqref="H62">
    <cfRule type="containsText" dxfId="1909" priority="2063" operator="containsText" text="INGLÉS">
      <formula>NOT(ISERROR(SEARCH("INGLÉS",H62)))</formula>
    </cfRule>
    <cfRule type="containsText" dxfId="1908" priority="2064" operator="containsText" text="MAT">
      <formula>NOT(ISERROR(SEARCH("MAT",H62)))</formula>
    </cfRule>
  </conditionalFormatting>
  <conditionalFormatting sqref="J64">
    <cfRule type="containsText" dxfId="1907" priority="2047" operator="containsText" text="ED. FÍSICA">
      <formula>NOT(ISERROR(SEARCH("ED. FÍSICA",J64)))</formula>
    </cfRule>
    <cfRule type="containsText" dxfId="1906" priority="2048" operator="containsText" text="EPT">
      <formula>NOT(ISERROR(SEARCH("EPT",J64)))</formula>
    </cfRule>
    <cfRule type="containsText" dxfId="1905" priority="2049" operator="containsText" text="ARTE">
      <formula>NOT(ISERROR(SEARCH("ARTE",J64)))</formula>
    </cfRule>
    <cfRule type="containsText" dxfId="1904" priority="2050" operator="containsText" text="REL">
      <formula>NOT(ISERROR(SEARCH("REL",J64)))</formula>
    </cfRule>
    <cfRule type="containsText" dxfId="1903" priority="2051" operator="containsText" text="DPCYC">
      <formula>NOT(ISERROR(SEARCH("DPCYC",J64)))</formula>
    </cfRule>
    <cfRule type="containsText" dxfId="1902" priority="2052" operator="containsText" text="CCSS">
      <formula>NOT(ISERROR(SEARCH("CCSS",J64)))</formula>
    </cfRule>
    <cfRule type="containsText" dxfId="1901" priority="2055" operator="containsText" text="COM">
      <formula>NOT(ISERROR(SEARCH("COM",J64)))</formula>
    </cfRule>
    <cfRule type="containsText" dxfId="1900" priority="2056" operator="containsText" text="CT">
      <formula>NOT(ISERROR(SEARCH("CT",J64)))</formula>
    </cfRule>
  </conditionalFormatting>
  <conditionalFormatting sqref="J64">
    <cfRule type="containsText" dxfId="1899" priority="2053" operator="containsText" text="INGLÉS">
      <formula>NOT(ISERROR(SEARCH("INGLÉS",J64)))</formula>
    </cfRule>
    <cfRule type="containsText" dxfId="1898" priority="2054" operator="containsText" text="MAT">
      <formula>NOT(ISERROR(SEARCH("MAT",J64)))</formula>
    </cfRule>
  </conditionalFormatting>
  <conditionalFormatting sqref="J64">
    <cfRule type="containsText" dxfId="1897" priority="2046" operator="containsText" text="ARTE">
      <formula>NOT(ISERROR(SEARCH("ARTE",J64)))</formula>
    </cfRule>
  </conditionalFormatting>
  <conditionalFormatting sqref="J64">
    <cfRule type="containsText" dxfId="1896" priority="2036" operator="containsText" text="ED. FÍSICA">
      <formula>NOT(ISERROR(SEARCH("ED. FÍSICA",J64)))</formula>
    </cfRule>
    <cfRule type="containsText" dxfId="1895" priority="2037" operator="containsText" text="EPT">
      <formula>NOT(ISERROR(SEARCH("EPT",J64)))</formula>
    </cfRule>
    <cfRule type="containsText" dxfId="1894" priority="2038" operator="containsText" text="ARTE">
      <formula>NOT(ISERROR(SEARCH("ARTE",J64)))</formula>
    </cfRule>
    <cfRule type="containsText" dxfId="1893" priority="2039" operator="containsText" text="REL">
      <formula>NOT(ISERROR(SEARCH("REL",J64)))</formula>
    </cfRule>
    <cfRule type="containsText" dxfId="1892" priority="2040" operator="containsText" text="DPCYC">
      <formula>NOT(ISERROR(SEARCH("DPCYC",J64)))</formula>
    </cfRule>
    <cfRule type="containsText" dxfId="1891" priority="2041" operator="containsText" text="CCSS">
      <formula>NOT(ISERROR(SEARCH("CCSS",J64)))</formula>
    </cfRule>
    <cfRule type="containsText" dxfId="1890" priority="2044" operator="containsText" text="COM">
      <formula>NOT(ISERROR(SEARCH("COM",J64)))</formula>
    </cfRule>
    <cfRule type="containsText" dxfId="1889" priority="2045" operator="containsText" text="CT">
      <formula>NOT(ISERROR(SEARCH("CT",J64)))</formula>
    </cfRule>
  </conditionalFormatting>
  <conditionalFormatting sqref="J64">
    <cfRule type="containsText" dxfId="1888" priority="2042" operator="containsText" text="INGLÉS">
      <formula>NOT(ISERROR(SEARCH("INGLÉS",J64)))</formula>
    </cfRule>
    <cfRule type="containsText" dxfId="1887" priority="2043" operator="containsText" text="MAT">
      <formula>NOT(ISERROR(SEARCH("MAT",J64)))</formula>
    </cfRule>
  </conditionalFormatting>
  <conditionalFormatting sqref="G49">
    <cfRule type="containsText" dxfId="1886" priority="2026" operator="containsText" text="ED. FÍSICA">
      <formula>NOT(ISERROR(SEARCH("ED. FÍSICA",G49)))</formula>
    </cfRule>
    <cfRule type="containsText" dxfId="1885" priority="2027" operator="containsText" text="EPT">
      <formula>NOT(ISERROR(SEARCH("EPT",G49)))</formula>
    </cfRule>
    <cfRule type="containsText" dxfId="1884" priority="2028" operator="containsText" text="ARTE">
      <formula>NOT(ISERROR(SEARCH("ARTE",G49)))</formula>
    </cfRule>
    <cfRule type="containsText" dxfId="1883" priority="2029" operator="containsText" text="REL">
      <formula>NOT(ISERROR(SEARCH("REL",G49)))</formula>
    </cfRule>
    <cfRule type="containsText" dxfId="1882" priority="2030" operator="containsText" text="DPCYC">
      <formula>NOT(ISERROR(SEARCH("DPCYC",G49)))</formula>
    </cfRule>
    <cfRule type="containsText" dxfId="1881" priority="2031" operator="containsText" text="CCSS">
      <formula>NOT(ISERROR(SEARCH("CCSS",G49)))</formula>
    </cfRule>
    <cfRule type="containsText" dxfId="1880" priority="2034" operator="containsText" text="COM">
      <formula>NOT(ISERROR(SEARCH("COM",G49)))</formula>
    </cfRule>
    <cfRule type="containsText" dxfId="1879" priority="2035" operator="containsText" text="CT">
      <formula>NOT(ISERROR(SEARCH("CT",G49)))</formula>
    </cfRule>
  </conditionalFormatting>
  <conditionalFormatting sqref="G49">
    <cfRule type="containsText" dxfId="1878" priority="2032" operator="containsText" text="INGLÉS">
      <formula>NOT(ISERROR(SEARCH("INGLÉS",G49)))</formula>
    </cfRule>
    <cfRule type="containsText" dxfId="1877" priority="2033" operator="containsText" text="MAT">
      <formula>NOT(ISERROR(SEARCH("MAT",G49)))</formula>
    </cfRule>
  </conditionalFormatting>
  <conditionalFormatting sqref="G49">
    <cfRule type="containsText" dxfId="1876" priority="2025" operator="containsText" text="ARTE">
      <formula>NOT(ISERROR(SEARCH("ARTE",G49)))</formula>
    </cfRule>
  </conditionalFormatting>
  <conditionalFormatting sqref="G49">
    <cfRule type="containsText" dxfId="1875" priority="2015" operator="containsText" text="ED. FÍSICA">
      <formula>NOT(ISERROR(SEARCH("ED. FÍSICA",G49)))</formula>
    </cfRule>
    <cfRule type="containsText" dxfId="1874" priority="2016" operator="containsText" text="EPT">
      <formula>NOT(ISERROR(SEARCH("EPT",G49)))</formula>
    </cfRule>
    <cfRule type="containsText" dxfId="1873" priority="2017" operator="containsText" text="ARTE">
      <formula>NOT(ISERROR(SEARCH("ARTE",G49)))</formula>
    </cfRule>
    <cfRule type="containsText" dxfId="1872" priority="2018" operator="containsText" text="REL">
      <formula>NOT(ISERROR(SEARCH("REL",G49)))</formula>
    </cfRule>
    <cfRule type="containsText" dxfId="1871" priority="2019" operator="containsText" text="DPCYC">
      <formula>NOT(ISERROR(SEARCH("DPCYC",G49)))</formula>
    </cfRule>
    <cfRule type="containsText" dxfId="1870" priority="2020" operator="containsText" text="CCSS">
      <formula>NOT(ISERROR(SEARCH("CCSS",G49)))</formula>
    </cfRule>
    <cfRule type="containsText" dxfId="1869" priority="2023" operator="containsText" text="COM">
      <formula>NOT(ISERROR(SEARCH("COM",G49)))</formula>
    </cfRule>
    <cfRule type="containsText" dxfId="1868" priority="2024" operator="containsText" text="CT">
      <formula>NOT(ISERROR(SEARCH("CT",G49)))</formula>
    </cfRule>
  </conditionalFormatting>
  <conditionalFormatting sqref="G49">
    <cfRule type="containsText" dxfId="1867" priority="2021" operator="containsText" text="INGLÉS">
      <formula>NOT(ISERROR(SEARCH("INGLÉS",G49)))</formula>
    </cfRule>
    <cfRule type="containsText" dxfId="1866" priority="2022" operator="containsText" text="MAT">
      <formula>NOT(ISERROR(SEARCH("MAT",G49)))</formula>
    </cfRule>
  </conditionalFormatting>
  <conditionalFormatting sqref="F41">
    <cfRule type="containsText" dxfId="1865" priority="2005" operator="containsText" text="ED. FÍSICA">
      <formula>NOT(ISERROR(SEARCH("ED. FÍSICA",F41)))</formula>
    </cfRule>
    <cfRule type="containsText" dxfId="1864" priority="2006" operator="containsText" text="EPT">
      <formula>NOT(ISERROR(SEARCH("EPT",F41)))</formula>
    </cfRule>
    <cfRule type="containsText" dxfId="1863" priority="2007" operator="containsText" text="ARTE">
      <formula>NOT(ISERROR(SEARCH("ARTE",F41)))</formula>
    </cfRule>
    <cfRule type="containsText" dxfId="1862" priority="2008" operator="containsText" text="REL">
      <formula>NOT(ISERROR(SEARCH("REL",F41)))</formula>
    </cfRule>
    <cfRule type="containsText" dxfId="1861" priority="2009" operator="containsText" text="DPCYC">
      <formula>NOT(ISERROR(SEARCH("DPCYC",F41)))</formula>
    </cfRule>
    <cfRule type="containsText" dxfId="1860" priority="2010" operator="containsText" text="CCSS">
      <formula>NOT(ISERROR(SEARCH("CCSS",F41)))</formula>
    </cfRule>
    <cfRule type="containsText" dxfId="1859" priority="2013" operator="containsText" text="COM">
      <formula>NOT(ISERROR(SEARCH("COM",F41)))</formula>
    </cfRule>
    <cfRule type="containsText" dxfId="1858" priority="2014" operator="containsText" text="CT">
      <formula>NOT(ISERROR(SEARCH("CT",F41)))</formula>
    </cfRule>
  </conditionalFormatting>
  <conditionalFormatting sqref="F41">
    <cfRule type="containsText" dxfId="1857" priority="2011" operator="containsText" text="INGLÉS">
      <formula>NOT(ISERROR(SEARCH("INGLÉS",F41)))</formula>
    </cfRule>
    <cfRule type="containsText" dxfId="1856" priority="2012" operator="containsText" text="MAT">
      <formula>NOT(ISERROR(SEARCH("MAT",F41)))</formula>
    </cfRule>
  </conditionalFormatting>
  <conditionalFormatting sqref="F41">
    <cfRule type="containsText" dxfId="1855" priority="2004" operator="containsText" text="ARTE">
      <formula>NOT(ISERROR(SEARCH("ARTE",F41)))</formula>
    </cfRule>
  </conditionalFormatting>
  <conditionalFormatting sqref="F41">
    <cfRule type="containsText" dxfId="1854" priority="1994" operator="containsText" text="ED. FÍSICA">
      <formula>NOT(ISERROR(SEARCH("ED. FÍSICA",F41)))</formula>
    </cfRule>
    <cfRule type="containsText" dxfId="1853" priority="1995" operator="containsText" text="EPT">
      <formula>NOT(ISERROR(SEARCH("EPT",F41)))</formula>
    </cfRule>
    <cfRule type="containsText" dxfId="1852" priority="1996" operator="containsText" text="ARTE">
      <formula>NOT(ISERROR(SEARCH("ARTE",F41)))</formula>
    </cfRule>
    <cfRule type="containsText" dxfId="1851" priority="1997" operator="containsText" text="REL">
      <formula>NOT(ISERROR(SEARCH("REL",F41)))</formula>
    </cfRule>
    <cfRule type="containsText" dxfId="1850" priority="1998" operator="containsText" text="DPCYC">
      <formula>NOT(ISERROR(SEARCH("DPCYC",F41)))</formula>
    </cfRule>
    <cfRule type="containsText" dxfId="1849" priority="1999" operator="containsText" text="CCSS">
      <formula>NOT(ISERROR(SEARCH("CCSS",F41)))</formula>
    </cfRule>
    <cfRule type="containsText" dxfId="1848" priority="2002" operator="containsText" text="COM">
      <formula>NOT(ISERROR(SEARCH("COM",F41)))</formula>
    </cfRule>
    <cfRule type="containsText" dxfId="1847" priority="2003" operator="containsText" text="CT">
      <formula>NOT(ISERROR(SEARCH("CT",F41)))</formula>
    </cfRule>
  </conditionalFormatting>
  <conditionalFormatting sqref="F41">
    <cfRule type="containsText" dxfId="1846" priority="2000" operator="containsText" text="INGLÉS">
      <formula>NOT(ISERROR(SEARCH("INGLÉS",F41)))</formula>
    </cfRule>
    <cfRule type="containsText" dxfId="1845" priority="2001" operator="containsText" text="MAT">
      <formula>NOT(ISERROR(SEARCH("MAT",F41)))</formula>
    </cfRule>
  </conditionalFormatting>
  <conditionalFormatting sqref="E40">
    <cfRule type="containsText" dxfId="1844" priority="1984" operator="containsText" text="ED. FÍSICA">
      <formula>NOT(ISERROR(SEARCH("ED. FÍSICA",E40)))</formula>
    </cfRule>
    <cfRule type="containsText" dxfId="1843" priority="1985" operator="containsText" text="EPT">
      <formula>NOT(ISERROR(SEARCH("EPT",E40)))</formula>
    </cfRule>
    <cfRule type="containsText" dxfId="1842" priority="1986" operator="containsText" text="ARTE">
      <formula>NOT(ISERROR(SEARCH("ARTE",E40)))</formula>
    </cfRule>
    <cfRule type="containsText" dxfId="1841" priority="1987" operator="containsText" text="REL">
      <formula>NOT(ISERROR(SEARCH("REL",E40)))</formula>
    </cfRule>
    <cfRule type="containsText" dxfId="1840" priority="1988" operator="containsText" text="DPCYC">
      <formula>NOT(ISERROR(SEARCH("DPCYC",E40)))</formula>
    </cfRule>
    <cfRule type="containsText" dxfId="1839" priority="1989" operator="containsText" text="CCSS">
      <formula>NOT(ISERROR(SEARCH("CCSS",E40)))</formula>
    </cfRule>
    <cfRule type="containsText" dxfId="1838" priority="1992" operator="containsText" text="COM">
      <formula>NOT(ISERROR(SEARCH("COM",E40)))</formula>
    </cfRule>
    <cfRule type="containsText" dxfId="1837" priority="1993" operator="containsText" text="CT">
      <formula>NOT(ISERROR(SEARCH("CT",E40)))</formula>
    </cfRule>
  </conditionalFormatting>
  <conditionalFormatting sqref="E40">
    <cfRule type="containsText" dxfId="1836" priority="1990" operator="containsText" text="INGLÉS">
      <formula>NOT(ISERROR(SEARCH("INGLÉS",E40)))</formula>
    </cfRule>
    <cfRule type="containsText" dxfId="1835" priority="1991" operator="containsText" text="MAT">
      <formula>NOT(ISERROR(SEARCH("MAT",E40)))</formula>
    </cfRule>
  </conditionalFormatting>
  <conditionalFormatting sqref="E40">
    <cfRule type="containsText" dxfId="1834" priority="1983" operator="containsText" text="ARTE">
      <formula>NOT(ISERROR(SEARCH("ARTE",E40)))</formula>
    </cfRule>
  </conditionalFormatting>
  <conditionalFormatting sqref="E40">
    <cfRule type="containsText" dxfId="1833" priority="1973" operator="containsText" text="ED. FÍSICA">
      <formula>NOT(ISERROR(SEARCH("ED. FÍSICA",E40)))</formula>
    </cfRule>
    <cfRule type="containsText" dxfId="1832" priority="1974" operator="containsText" text="EPT">
      <formula>NOT(ISERROR(SEARCH("EPT",E40)))</formula>
    </cfRule>
    <cfRule type="containsText" dxfId="1831" priority="1975" operator="containsText" text="ARTE">
      <formula>NOT(ISERROR(SEARCH("ARTE",E40)))</formula>
    </cfRule>
    <cfRule type="containsText" dxfId="1830" priority="1976" operator="containsText" text="REL">
      <formula>NOT(ISERROR(SEARCH("REL",E40)))</formula>
    </cfRule>
    <cfRule type="containsText" dxfId="1829" priority="1977" operator="containsText" text="DPCYC">
      <formula>NOT(ISERROR(SEARCH("DPCYC",E40)))</formula>
    </cfRule>
    <cfRule type="containsText" dxfId="1828" priority="1978" operator="containsText" text="CCSS">
      <formula>NOT(ISERROR(SEARCH("CCSS",E40)))</formula>
    </cfRule>
    <cfRule type="containsText" dxfId="1827" priority="1981" operator="containsText" text="COM">
      <formula>NOT(ISERROR(SEARCH("COM",E40)))</formula>
    </cfRule>
    <cfRule type="containsText" dxfId="1826" priority="1982" operator="containsText" text="CT">
      <formula>NOT(ISERROR(SEARCH("CT",E40)))</formula>
    </cfRule>
  </conditionalFormatting>
  <conditionalFormatting sqref="E40">
    <cfRule type="containsText" dxfId="1825" priority="1979" operator="containsText" text="INGLÉS">
      <formula>NOT(ISERROR(SEARCH("INGLÉS",E40)))</formula>
    </cfRule>
    <cfRule type="containsText" dxfId="1824" priority="1980" operator="containsText" text="MAT">
      <formula>NOT(ISERROR(SEARCH("MAT",E40)))</formula>
    </cfRule>
  </conditionalFormatting>
  <conditionalFormatting sqref="G5:G6">
    <cfRule type="containsText" dxfId="1823" priority="1963" operator="containsText" text="ED. FÍSICA">
      <formula>NOT(ISERROR(SEARCH("ED. FÍSICA",G5)))</formula>
    </cfRule>
    <cfRule type="containsText" dxfId="1822" priority="1964" operator="containsText" text="EPT">
      <formula>NOT(ISERROR(SEARCH("EPT",G5)))</formula>
    </cfRule>
    <cfRule type="containsText" dxfId="1821" priority="1965" operator="containsText" text="ARTE">
      <formula>NOT(ISERROR(SEARCH("ARTE",G5)))</formula>
    </cfRule>
    <cfRule type="containsText" dxfId="1820" priority="1966" operator="containsText" text="REL">
      <formula>NOT(ISERROR(SEARCH("REL",G5)))</formula>
    </cfRule>
    <cfRule type="containsText" dxfId="1819" priority="1967" operator="containsText" text="DPCYC">
      <formula>NOT(ISERROR(SEARCH("DPCYC",G5)))</formula>
    </cfRule>
    <cfRule type="containsText" dxfId="1818" priority="1968" operator="containsText" text="CCSS">
      <formula>NOT(ISERROR(SEARCH("CCSS",G5)))</formula>
    </cfRule>
    <cfRule type="containsText" dxfId="1817" priority="1971" operator="containsText" text="COM">
      <formula>NOT(ISERROR(SEARCH("COM",G5)))</formula>
    </cfRule>
    <cfRule type="containsText" dxfId="1816" priority="1972" operator="containsText" text="CT">
      <formula>NOT(ISERROR(SEARCH("CT",G5)))</formula>
    </cfRule>
  </conditionalFormatting>
  <conditionalFormatting sqref="G5:G6">
    <cfRule type="containsText" dxfId="1815" priority="1969" operator="containsText" text="INGLÉS">
      <formula>NOT(ISERROR(SEARCH("INGLÉS",G5)))</formula>
    </cfRule>
    <cfRule type="containsText" dxfId="1814" priority="1970" operator="containsText" text="MAT">
      <formula>NOT(ISERROR(SEARCH("MAT",G5)))</formula>
    </cfRule>
  </conditionalFormatting>
  <conditionalFormatting sqref="G5:G6">
    <cfRule type="containsText" dxfId="1813" priority="1962" operator="containsText" text="ARTE">
      <formula>NOT(ISERROR(SEARCH("ARTE",G5)))</formula>
    </cfRule>
  </conditionalFormatting>
  <conditionalFormatting sqref="J8:J9">
    <cfRule type="containsText" dxfId="1812" priority="1952" operator="containsText" text="ED. FÍSICA">
      <formula>NOT(ISERROR(SEARCH("ED. FÍSICA",J8)))</formula>
    </cfRule>
    <cfRule type="containsText" dxfId="1811" priority="1953" operator="containsText" text="EPT">
      <formula>NOT(ISERROR(SEARCH("EPT",J8)))</formula>
    </cfRule>
    <cfRule type="containsText" dxfId="1810" priority="1954" operator="containsText" text="ARTE">
      <formula>NOT(ISERROR(SEARCH("ARTE",J8)))</formula>
    </cfRule>
    <cfRule type="containsText" dxfId="1809" priority="1955" operator="containsText" text="REL">
      <formula>NOT(ISERROR(SEARCH("REL",J8)))</formula>
    </cfRule>
    <cfRule type="containsText" dxfId="1808" priority="1956" operator="containsText" text="DPCYC">
      <formula>NOT(ISERROR(SEARCH("DPCYC",J8)))</formula>
    </cfRule>
    <cfRule type="containsText" dxfId="1807" priority="1957" operator="containsText" text="CCSS">
      <formula>NOT(ISERROR(SEARCH("CCSS",J8)))</formula>
    </cfRule>
    <cfRule type="containsText" dxfId="1806" priority="1960" operator="containsText" text="COM">
      <formula>NOT(ISERROR(SEARCH("COM",J8)))</formula>
    </cfRule>
    <cfRule type="containsText" dxfId="1805" priority="1961" operator="containsText" text="CT">
      <formula>NOT(ISERROR(SEARCH("CT",J8)))</formula>
    </cfRule>
  </conditionalFormatting>
  <conditionalFormatting sqref="J8:J9">
    <cfRule type="containsText" dxfId="1804" priority="1958" operator="containsText" text="INGLÉS">
      <formula>NOT(ISERROR(SEARCH("INGLÉS",J8)))</formula>
    </cfRule>
    <cfRule type="containsText" dxfId="1803" priority="1959" operator="containsText" text="MAT">
      <formula>NOT(ISERROR(SEARCH("MAT",J8)))</formula>
    </cfRule>
  </conditionalFormatting>
  <conditionalFormatting sqref="J8:J9">
    <cfRule type="containsText" dxfId="1802" priority="1951" operator="containsText" text="ARTE">
      <formula>NOT(ISERROR(SEARCH("ARTE",J8)))</formula>
    </cfRule>
  </conditionalFormatting>
  <conditionalFormatting sqref="H14:H15">
    <cfRule type="containsText" dxfId="1801" priority="1941" operator="containsText" text="ED. FÍSICA">
      <formula>NOT(ISERROR(SEARCH("ED. FÍSICA",H14)))</formula>
    </cfRule>
    <cfRule type="containsText" dxfId="1800" priority="1942" operator="containsText" text="EPT">
      <formula>NOT(ISERROR(SEARCH("EPT",H14)))</formula>
    </cfRule>
    <cfRule type="containsText" dxfId="1799" priority="1943" operator="containsText" text="ARTE">
      <formula>NOT(ISERROR(SEARCH("ARTE",H14)))</formula>
    </cfRule>
    <cfRule type="containsText" dxfId="1798" priority="1944" operator="containsText" text="REL">
      <formula>NOT(ISERROR(SEARCH("REL",H14)))</formula>
    </cfRule>
    <cfRule type="containsText" dxfId="1797" priority="1945" operator="containsText" text="DPCYC">
      <formula>NOT(ISERROR(SEARCH("DPCYC",H14)))</formula>
    </cfRule>
    <cfRule type="containsText" dxfId="1796" priority="1946" operator="containsText" text="CCSS">
      <formula>NOT(ISERROR(SEARCH("CCSS",H14)))</formula>
    </cfRule>
    <cfRule type="containsText" dxfId="1795" priority="1949" operator="containsText" text="COM">
      <formula>NOT(ISERROR(SEARCH("COM",H14)))</formula>
    </cfRule>
    <cfRule type="containsText" dxfId="1794" priority="1950" operator="containsText" text="CT">
      <formula>NOT(ISERROR(SEARCH("CT",H14)))</formula>
    </cfRule>
  </conditionalFormatting>
  <conditionalFormatting sqref="H14:H15">
    <cfRule type="containsText" dxfId="1793" priority="1947" operator="containsText" text="INGLÉS">
      <formula>NOT(ISERROR(SEARCH("INGLÉS",H14)))</formula>
    </cfRule>
    <cfRule type="containsText" dxfId="1792" priority="1948" operator="containsText" text="MAT">
      <formula>NOT(ISERROR(SEARCH("MAT",H14)))</formula>
    </cfRule>
  </conditionalFormatting>
  <conditionalFormatting sqref="H14:H15">
    <cfRule type="containsText" dxfId="1791" priority="1940" operator="containsText" text="ARTE">
      <formula>NOT(ISERROR(SEARCH("ARTE",H14)))</formula>
    </cfRule>
  </conditionalFormatting>
  <conditionalFormatting sqref="K11:K12">
    <cfRule type="containsText" dxfId="1790" priority="1919" operator="containsText" text="ED. FÍSICA">
      <formula>NOT(ISERROR(SEARCH("ED. FÍSICA",K11)))</formula>
    </cfRule>
    <cfRule type="containsText" dxfId="1789" priority="1920" operator="containsText" text="EPT">
      <formula>NOT(ISERROR(SEARCH("EPT",K11)))</formula>
    </cfRule>
    <cfRule type="containsText" dxfId="1788" priority="1921" operator="containsText" text="ARTE">
      <formula>NOT(ISERROR(SEARCH("ARTE",K11)))</formula>
    </cfRule>
    <cfRule type="containsText" dxfId="1787" priority="1922" operator="containsText" text="REL">
      <formula>NOT(ISERROR(SEARCH("REL",K11)))</formula>
    </cfRule>
    <cfRule type="containsText" dxfId="1786" priority="1923" operator="containsText" text="DPCYC">
      <formula>NOT(ISERROR(SEARCH("DPCYC",K11)))</formula>
    </cfRule>
    <cfRule type="containsText" dxfId="1785" priority="1924" operator="containsText" text="CCSS">
      <formula>NOT(ISERROR(SEARCH("CCSS",K11)))</formula>
    </cfRule>
    <cfRule type="containsText" dxfId="1784" priority="1927" operator="containsText" text="COM">
      <formula>NOT(ISERROR(SEARCH("COM",K11)))</formula>
    </cfRule>
    <cfRule type="containsText" dxfId="1783" priority="1928" operator="containsText" text="CT">
      <formula>NOT(ISERROR(SEARCH("CT",K11)))</formula>
    </cfRule>
  </conditionalFormatting>
  <conditionalFormatting sqref="K11:K12">
    <cfRule type="containsText" dxfId="1782" priority="1925" operator="containsText" text="INGLÉS">
      <formula>NOT(ISERROR(SEARCH("INGLÉS",K11)))</formula>
    </cfRule>
    <cfRule type="containsText" dxfId="1781" priority="1926" operator="containsText" text="MAT">
      <formula>NOT(ISERROR(SEARCH("MAT",K11)))</formula>
    </cfRule>
  </conditionalFormatting>
  <conditionalFormatting sqref="K11:K12">
    <cfRule type="containsText" dxfId="1780" priority="1918" operator="containsText" text="ARTE">
      <formula>NOT(ISERROR(SEARCH("ARTE",K11)))</formula>
    </cfRule>
  </conditionalFormatting>
  <conditionalFormatting sqref="M8:M9">
    <cfRule type="containsText" dxfId="1779" priority="1908" operator="containsText" text="ED. FÍSICA">
      <formula>NOT(ISERROR(SEARCH("ED. FÍSICA",M8)))</formula>
    </cfRule>
    <cfRule type="containsText" dxfId="1778" priority="1909" operator="containsText" text="EPT">
      <formula>NOT(ISERROR(SEARCH("EPT",M8)))</formula>
    </cfRule>
    <cfRule type="containsText" dxfId="1777" priority="1910" operator="containsText" text="ARTE">
      <formula>NOT(ISERROR(SEARCH("ARTE",M8)))</formula>
    </cfRule>
    <cfRule type="containsText" dxfId="1776" priority="1911" operator="containsText" text="REL">
      <formula>NOT(ISERROR(SEARCH("REL",M8)))</formula>
    </cfRule>
    <cfRule type="containsText" dxfId="1775" priority="1912" operator="containsText" text="DPCYC">
      <formula>NOT(ISERROR(SEARCH("DPCYC",M8)))</formula>
    </cfRule>
    <cfRule type="containsText" dxfId="1774" priority="1913" operator="containsText" text="CCSS">
      <formula>NOT(ISERROR(SEARCH("CCSS",M8)))</formula>
    </cfRule>
    <cfRule type="containsText" dxfId="1773" priority="1916" operator="containsText" text="COM">
      <formula>NOT(ISERROR(SEARCH("COM",M8)))</formula>
    </cfRule>
    <cfRule type="containsText" dxfId="1772" priority="1917" operator="containsText" text="CT">
      <formula>NOT(ISERROR(SEARCH("CT",M8)))</formula>
    </cfRule>
  </conditionalFormatting>
  <conditionalFormatting sqref="M8:M9">
    <cfRule type="containsText" dxfId="1771" priority="1914" operator="containsText" text="INGLÉS">
      <formula>NOT(ISERROR(SEARCH("INGLÉS",M8)))</formula>
    </cfRule>
    <cfRule type="containsText" dxfId="1770" priority="1915" operator="containsText" text="MAT">
      <formula>NOT(ISERROR(SEARCH("MAT",M8)))</formula>
    </cfRule>
  </conditionalFormatting>
  <conditionalFormatting sqref="M8:M9">
    <cfRule type="containsText" dxfId="1769" priority="1907" operator="containsText" text="ARTE">
      <formula>NOT(ISERROR(SEARCH("ARTE",M8)))</formula>
    </cfRule>
  </conditionalFormatting>
  <conditionalFormatting sqref="K21:K22">
    <cfRule type="containsText" dxfId="1768" priority="1897" operator="containsText" text="ED. FÍSICA">
      <formula>NOT(ISERROR(SEARCH("ED. FÍSICA",K21)))</formula>
    </cfRule>
    <cfRule type="containsText" dxfId="1767" priority="1898" operator="containsText" text="EPT">
      <formula>NOT(ISERROR(SEARCH("EPT",K21)))</formula>
    </cfRule>
    <cfRule type="containsText" dxfId="1766" priority="1899" operator="containsText" text="ARTE">
      <formula>NOT(ISERROR(SEARCH("ARTE",K21)))</formula>
    </cfRule>
    <cfRule type="containsText" dxfId="1765" priority="1900" operator="containsText" text="REL">
      <formula>NOT(ISERROR(SEARCH("REL",K21)))</formula>
    </cfRule>
    <cfRule type="containsText" dxfId="1764" priority="1901" operator="containsText" text="DPCYC">
      <formula>NOT(ISERROR(SEARCH("DPCYC",K21)))</formula>
    </cfRule>
    <cfRule type="containsText" dxfId="1763" priority="1902" operator="containsText" text="CCSS">
      <formula>NOT(ISERROR(SEARCH("CCSS",K21)))</formula>
    </cfRule>
    <cfRule type="containsText" dxfId="1762" priority="1905" operator="containsText" text="COM">
      <formula>NOT(ISERROR(SEARCH("COM",K21)))</formula>
    </cfRule>
    <cfRule type="containsText" dxfId="1761" priority="1906" operator="containsText" text="CT">
      <formula>NOT(ISERROR(SEARCH("CT",K21)))</formula>
    </cfRule>
  </conditionalFormatting>
  <conditionalFormatting sqref="K21:K22">
    <cfRule type="containsText" dxfId="1760" priority="1903" operator="containsText" text="INGLÉS">
      <formula>NOT(ISERROR(SEARCH("INGLÉS",K21)))</formula>
    </cfRule>
    <cfRule type="containsText" dxfId="1759" priority="1904" operator="containsText" text="MAT">
      <formula>NOT(ISERROR(SEARCH("MAT",K21)))</formula>
    </cfRule>
  </conditionalFormatting>
  <conditionalFormatting sqref="K21:K22">
    <cfRule type="containsText" dxfId="1758" priority="1896" operator="containsText" text="ARTE">
      <formula>NOT(ISERROR(SEARCH("ARTE",K21)))</formula>
    </cfRule>
  </conditionalFormatting>
  <conditionalFormatting sqref="L21:L22">
    <cfRule type="containsText" dxfId="1757" priority="1886" operator="containsText" text="ED. FÍSICA">
      <formula>NOT(ISERROR(SEARCH("ED. FÍSICA",L21)))</formula>
    </cfRule>
    <cfRule type="containsText" dxfId="1756" priority="1887" operator="containsText" text="EPT">
      <formula>NOT(ISERROR(SEARCH("EPT",L21)))</formula>
    </cfRule>
    <cfRule type="containsText" dxfId="1755" priority="1888" operator="containsText" text="ARTE">
      <formula>NOT(ISERROR(SEARCH("ARTE",L21)))</formula>
    </cfRule>
    <cfRule type="containsText" dxfId="1754" priority="1889" operator="containsText" text="REL">
      <formula>NOT(ISERROR(SEARCH("REL",L21)))</formula>
    </cfRule>
    <cfRule type="containsText" dxfId="1753" priority="1890" operator="containsText" text="DPCYC">
      <formula>NOT(ISERROR(SEARCH("DPCYC",L21)))</formula>
    </cfRule>
    <cfRule type="containsText" dxfId="1752" priority="1891" operator="containsText" text="CCSS">
      <formula>NOT(ISERROR(SEARCH("CCSS",L21)))</formula>
    </cfRule>
    <cfRule type="containsText" dxfId="1751" priority="1894" operator="containsText" text="COM">
      <formula>NOT(ISERROR(SEARCH("COM",L21)))</formula>
    </cfRule>
    <cfRule type="containsText" dxfId="1750" priority="1895" operator="containsText" text="CT">
      <formula>NOT(ISERROR(SEARCH("CT",L21)))</formula>
    </cfRule>
  </conditionalFormatting>
  <conditionalFormatting sqref="L21:L22">
    <cfRule type="containsText" dxfId="1749" priority="1892" operator="containsText" text="INGLÉS">
      <formula>NOT(ISERROR(SEARCH("INGLÉS",L21)))</formula>
    </cfRule>
    <cfRule type="containsText" dxfId="1748" priority="1893" operator="containsText" text="MAT">
      <formula>NOT(ISERROR(SEARCH("MAT",L21)))</formula>
    </cfRule>
  </conditionalFormatting>
  <conditionalFormatting sqref="L21:L22">
    <cfRule type="containsText" dxfId="1747" priority="1885" operator="containsText" text="ARTE">
      <formula>NOT(ISERROR(SEARCH("ARTE",L21)))</formula>
    </cfRule>
  </conditionalFormatting>
  <conditionalFormatting sqref="I27:I28">
    <cfRule type="containsText" dxfId="1746" priority="1864" operator="containsText" text="ED. FÍSICA">
      <formula>NOT(ISERROR(SEARCH("ED. FÍSICA",I27)))</formula>
    </cfRule>
    <cfRule type="containsText" dxfId="1745" priority="1865" operator="containsText" text="EPT">
      <formula>NOT(ISERROR(SEARCH("EPT",I27)))</formula>
    </cfRule>
    <cfRule type="containsText" dxfId="1744" priority="1866" operator="containsText" text="ARTE">
      <formula>NOT(ISERROR(SEARCH("ARTE",I27)))</formula>
    </cfRule>
    <cfRule type="containsText" dxfId="1743" priority="1867" operator="containsText" text="REL">
      <formula>NOT(ISERROR(SEARCH("REL",I27)))</formula>
    </cfRule>
    <cfRule type="containsText" dxfId="1742" priority="1868" operator="containsText" text="DPCYC">
      <formula>NOT(ISERROR(SEARCH("DPCYC",I27)))</formula>
    </cfRule>
    <cfRule type="containsText" dxfId="1741" priority="1869" operator="containsText" text="CCSS">
      <formula>NOT(ISERROR(SEARCH("CCSS",I27)))</formula>
    </cfRule>
    <cfRule type="containsText" dxfId="1740" priority="1872" operator="containsText" text="COM">
      <formula>NOT(ISERROR(SEARCH("COM",I27)))</formula>
    </cfRule>
    <cfRule type="containsText" dxfId="1739" priority="1873" operator="containsText" text="CT">
      <formula>NOT(ISERROR(SEARCH("CT",I27)))</formula>
    </cfRule>
  </conditionalFormatting>
  <conditionalFormatting sqref="I27:I28">
    <cfRule type="containsText" dxfId="1738" priority="1870" operator="containsText" text="INGLÉS">
      <formula>NOT(ISERROR(SEARCH("INGLÉS",I27)))</formula>
    </cfRule>
    <cfRule type="containsText" dxfId="1737" priority="1871" operator="containsText" text="MAT">
      <formula>NOT(ISERROR(SEARCH("MAT",I27)))</formula>
    </cfRule>
  </conditionalFormatting>
  <conditionalFormatting sqref="I27:I28">
    <cfRule type="containsText" dxfId="1736" priority="1863" operator="containsText" text="ARTE">
      <formula>NOT(ISERROR(SEARCH("ARTE",I27)))</formula>
    </cfRule>
  </conditionalFormatting>
  <conditionalFormatting sqref="F34:F35">
    <cfRule type="containsText" dxfId="1735" priority="1853" operator="containsText" text="ED. FÍSICA">
      <formula>NOT(ISERROR(SEARCH("ED. FÍSICA",F34)))</formula>
    </cfRule>
    <cfRule type="containsText" dxfId="1734" priority="1854" operator="containsText" text="EPT">
      <formula>NOT(ISERROR(SEARCH("EPT",F34)))</formula>
    </cfRule>
    <cfRule type="containsText" dxfId="1733" priority="1855" operator="containsText" text="ARTE">
      <formula>NOT(ISERROR(SEARCH("ARTE",F34)))</formula>
    </cfRule>
    <cfRule type="containsText" dxfId="1732" priority="1856" operator="containsText" text="REL">
      <formula>NOT(ISERROR(SEARCH("REL",F34)))</formula>
    </cfRule>
    <cfRule type="containsText" dxfId="1731" priority="1857" operator="containsText" text="DPCYC">
      <formula>NOT(ISERROR(SEARCH("DPCYC",F34)))</formula>
    </cfRule>
    <cfRule type="containsText" dxfId="1730" priority="1858" operator="containsText" text="CCSS">
      <formula>NOT(ISERROR(SEARCH("CCSS",F34)))</formula>
    </cfRule>
    <cfRule type="containsText" dxfId="1729" priority="1861" operator="containsText" text="COM">
      <formula>NOT(ISERROR(SEARCH("COM",F34)))</formula>
    </cfRule>
    <cfRule type="containsText" dxfId="1728" priority="1862" operator="containsText" text="CT">
      <formula>NOT(ISERROR(SEARCH("CT",F34)))</formula>
    </cfRule>
  </conditionalFormatting>
  <conditionalFormatting sqref="F34:F35">
    <cfRule type="containsText" dxfId="1727" priority="1859" operator="containsText" text="INGLÉS">
      <formula>NOT(ISERROR(SEARCH("INGLÉS",F34)))</formula>
    </cfRule>
    <cfRule type="containsText" dxfId="1726" priority="1860" operator="containsText" text="MAT">
      <formula>NOT(ISERROR(SEARCH("MAT",F34)))</formula>
    </cfRule>
  </conditionalFormatting>
  <conditionalFormatting sqref="F34:F35">
    <cfRule type="containsText" dxfId="1725" priority="1852" operator="containsText" text="ARTE">
      <formula>NOT(ISERROR(SEARCH("ARTE",F34)))</formula>
    </cfRule>
  </conditionalFormatting>
  <conditionalFormatting sqref="J37:J38">
    <cfRule type="containsText" dxfId="1724" priority="1842" operator="containsText" text="ED. FÍSICA">
      <formula>NOT(ISERROR(SEARCH("ED. FÍSICA",J37)))</formula>
    </cfRule>
    <cfRule type="containsText" dxfId="1723" priority="1843" operator="containsText" text="EPT">
      <formula>NOT(ISERROR(SEARCH("EPT",J37)))</formula>
    </cfRule>
    <cfRule type="containsText" dxfId="1722" priority="1844" operator="containsText" text="ARTE">
      <formula>NOT(ISERROR(SEARCH("ARTE",J37)))</formula>
    </cfRule>
    <cfRule type="containsText" dxfId="1721" priority="1845" operator="containsText" text="REL">
      <formula>NOT(ISERROR(SEARCH("REL",J37)))</formula>
    </cfRule>
    <cfRule type="containsText" dxfId="1720" priority="1846" operator="containsText" text="DPCYC">
      <formula>NOT(ISERROR(SEARCH("DPCYC",J37)))</formula>
    </cfRule>
    <cfRule type="containsText" dxfId="1719" priority="1847" operator="containsText" text="CCSS">
      <formula>NOT(ISERROR(SEARCH("CCSS",J37)))</formula>
    </cfRule>
    <cfRule type="containsText" dxfId="1718" priority="1850" operator="containsText" text="COM">
      <formula>NOT(ISERROR(SEARCH("COM",J37)))</formula>
    </cfRule>
    <cfRule type="containsText" dxfId="1717" priority="1851" operator="containsText" text="CT">
      <formula>NOT(ISERROR(SEARCH("CT",J37)))</formula>
    </cfRule>
  </conditionalFormatting>
  <conditionalFormatting sqref="J37:J38">
    <cfRule type="containsText" dxfId="1716" priority="1848" operator="containsText" text="INGLÉS">
      <formula>NOT(ISERROR(SEARCH("INGLÉS",J37)))</formula>
    </cfRule>
    <cfRule type="containsText" dxfId="1715" priority="1849" operator="containsText" text="MAT">
      <formula>NOT(ISERROR(SEARCH("MAT",J37)))</formula>
    </cfRule>
  </conditionalFormatting>
  <conditionalFormatting sqref="J37:J38">
    <cfRule type="containsText" dxfId="1714" priority="1841" operator="containsText" text="ARTE">
      <formula>NOT(ISERROR(SEARCH("ARTE",J37)))</formula>
    </cfRule>
  </conditionalFormatting>
  <conditionalFormatting sqref="N34:N35">
    <cfRule type="containsText" dxfId="1713" priority="1831" operator="containsText" text="ED. FÍSICA">
      <formula>NOT(ISERROR(SEARCH("ED. FÍSICA",N34)))</formula>
    </cfRule>
    <cfRule type="containsText" dxfId="1712" priority="1832" operator="containsText" text="EPT">
      <formula>NOT(ISERROR(SEARCH("EPT",N34)))</formula>
    </cfRule>
    <cfRule type="containsText" dxfId="1711" priority="1833" operator="containsText" text="ARTE">
      <formula>NOT(ISERROR(SEARCH("ARTE",N34)))</formula>
    </cfRule>
    <cfRule type="containsText" dxfId="1710" priority="1834" operator="containsText" text="REL">
      <formula>NOT(ISERROR(SEARCH("REL",N34)))</formula>
    </cfRule>
    <cfRule type="containsText" dxfId="1709" priority="1835" operator="containsText" text="DPCYC">
      <formula>NOT(ISERROR(SEARCH("DPCYC",N34)))</formula>
    </cfRule>
    <cfRule type="containsText" dxfId="1708" priority="1836" operator="containsText" text="CCSS">
      <formula>NOT(ISERROR(SEARCH("CCSS",N34)))</formula>
    </cfRule>
    <cfRule type="containsText" dxfId="1707" priority="1839" operator="containsText" text="COM">
      <formula>NOT(ISERROR(SEARCH("COM",N34)))</formula>
    </cfRule>
    <cfRule type="containsText" dxfId="1706" priority="1840" operator="containsText" text="CT">
      <formula>NOT(ISERROR(SEARCH("CT",N34)))</formula>
    </cfRule>
  </conditionalFormatting>
  <conditionalFormatting sqref="N34:N35">
    <cfRule type="containsText" dxfId="1705" priority="1837" operator="containsText" text="INGLÉS">
      <formula>NOT(ISERROR(SEARCH("INGLÉS",N34)))</formula>
    </cfRule>
    <cfRule type="containsText" dxfId="1704" priority="1838" operator="containsText" text="MAT">
      <formula>NOT(ISERROR(SEARCH("MAT",N34)))</formula>
    </cfRule>
  </conditionalFormatting>
  <conditionalFormatting sqref="N34:N35">
    <cfRule type="containsText" dxfId="1703" priority="1830" operator="containsText" text="ARTE">
      <formula>NOT(ISERROR(SEARCH("ARTE",N34)))</formula>
    </cfRule>
  </conditionalFormatting>
  <conditionalFormatting sqref="L37:L38">
    <cfRule type="containsText" dxfId="1702" priority="1820" operator="containsText" text="ED. FÍSICA">
      <formula>NOT(ISERROR(SEARCH("ED. FÍSICA",L37)))</formula>
    </cfRule>
    <cfRule type="containsText" dxfId="1701" priority="1821" operator="containsText" text="EPT">
      <formula>NOT(ISERROR(SEARCH("EPT",L37)))</formula>
    </cfRule>
    <cfRule type="containsText" dxfId="1700" priority="1822" operator="containsText" text="ARTE">
      <formula>NOT(ISERROR(SEARCH("ARTE",L37)))</formula>
    </cfRule>
    <cfRule type="containsText" dxfId="1699" priority="1823" operator="containsText" text="REL">
      <formula>NOT(ISERROR(SEARCH("REL",L37)))</formula>
    </cfRule>
    <cfRule type="containsText" dxfId="1698" priority="1824" operator="containsText" text="DPCYC">
      <formula>NOT(ISERROR(SEARCH("DPCYC",L37)))</formula>
    </cfRule>
    <cfRule type="containsText" dxfId="1697" priority="1825" operator="containsText" text="CCSS">
      <formula>NOT(ISERROR(SEARCH("CCSS",L37)))</formula>
    </cfRule>
    <cfRule type="containsText" dxfId="1696" priority="1828" operator="containsText" text="COM">
      <formula>NOT(ISERROR(SEARCH("COM",L37)))</formula>
    </cfRule>
    <cfRule type="containsText" dxfId="1695" priority="1829" operator="containsText" text="CT">
      <formula>NOT(ISERROR(SEARCH("CT",L37)))</formula>
    </cfRule>
  </conditionalFormatting>
  <conditionalFormatting sqref="L37:L38">
    <cfRule type="containsText" dxfId="1694" priority="1826" operator="containsText" text="INGLÉS">
      <formula>NOT(ISERROR(SEARCH("INGLÉS",L37)))</formula>
    </cfRule>
    <cfRule type="containsText" dxfId="1693" priority="1827" operator="containsText" text="MAT">
      <formula>NOT(ISERROR(SEARCH("MAT",L37)))</formula>
    </cfRule>
  </conditionalFormatting>
  <conditionalFormatting sqref="L37:L38">
    <cfRule type="containsText" dxfId="1692" priority="1819" operator="containsText" text="ARTE">
      <formula>NOT(ISERROR(SEARCH("ARTE",L37)))</formula>
    </cfRule>
  </conditionalFormatting>
  <conditionalFormatting sqref="J45:J46">
    <cfRule type="containsText" dxfId="1691" priority="1809" operator="containsText" text="ED. FÍSICA">
      <formula>NOT(ISERROR(SEARCH("ED. FÍSICA",J45)))</formula>
    </cfRule>
    <cfRule type="containsText" dxfId="1690" priority="1810" operator="containsText" text="EPT">
      <formula>NOT(ISERROR(SEARCH("EPT",J45)))</formula>
    </cfRule>
    <cfRule type="containsText" dxfId="1689" priority="1811" operator="containsText" text="ARTE">
      <formula>NOT(ISERROR(SEARCH("ARTE",J45)))</formula>
    </cfRule>
    <cfRule type="containsText" dxfId="1688" priority="1812" operator="containsText" text="REL">
      <formula>NOT(ISERROR(SEARCH("REL",J45)))</formula>
    </cfRule>
    <cfRule type="containsText" dxfId="1687" priority="1813" operator="containsText" text="DPCYC">
      <formula>NOT(ISERROR(SEARCH("DPCYC",J45)))</formula>
    </cfRule>
    <cfRule type="containsText" dxfId="1686" priority="1814" operator="containsText" text="CCSS">
      <formula>NOT(ISERROR(SEARCH("CCSS",J45)))</formula>
    </cfRule>
    <cfRule type="containsText" dxfId="1685" priority="1817" operator="containsText" text="COM">
      <formula>NOT(ISERROR(SEARCH("COM",J45)))</formula>
    </cfRule>
    <cfRule type="containsText" dxfId="1684" priority="1818" operator="containsText" text="CT">
      <formula>NOT(ISERROR(SEARCH("CT",J45)))</formula>
    </cfRule>
  </conditionalFormatting>
  <conditionalFormatting sqref="J45:J46">
    <cfRule type="containsText" dxfId="1683" priority="1815" operator="containsText" text="INGLÉS">
      <formula>NOT(ISERROR(SEARCH("INGLÉS",J45)))</formula>
    </cfRule>
    <cfRule type="containsText" dxfId="1682" priority="1816" operator="containsText" text="MAT">
      <formula>NOT(ISERROR(SEARCH("MAT",J45)))</formula>
    </cfRule>
  </conditionalFormatting>
  <conditionalFormatting sqref="J45:J46">
    <cfRule type="containsText" dxfId="1681" priority="1808" operator="containsText" text="ARTE">
      <formula>NOT(ISERROR(SEARCH("ARTE",J45)))</formula>
    </cfRule>
  </conditionalFormatting>
  <conditionalFormatting sqref="N45:N46">
    <cfRule type="containsText" dxfId="1680" priority="1798" operator="containsText" text="ED. FÍSICA">
      <formula>NOT(ISERROR(SEARCH("ED. FÍSICA",N45)))</formula>
    </cfRule>
    <cfRule type="containsText" dxfId="1679" priority="1799" operator="containsText" text="EPT">
      <formula>NOT(ISERROR(SEARCH("EPT",N45)))</formula>
    </cfRule>
    <cfRule type="containsText" dxfId="1678" priority="1800" operator="containsText" text="ARTE">
      <formula>NOT(ISERROR(SEARCH("ARTE",N45)))</formula>
    </cfRule>
    <cfRule type="containsText" dxfId="1677" priority="1801" operator="containsText" text="REL">
      <formula>NOT(ISERROR(SEARCH("REL",N45)))</formula>
    </cfRule>
    <cfRule type="containsText" dxfId="1676" priority="1802" operator="containsText" text="DPCYC">
      <formula>NOT(ISERROR(SEARCH("DPCYC",N45)))</formula>
    </cfRule>
    <cfRule type="containsText" dxfId="1675" priority="1803" operator="containsText" text="CCSS">
      <formula>NOT(ISERROR(SEARCH("CCSS",N45)))</formula>
    </cfRule>
    <cfRule type="containsText" dxfId="1674" priority="1806" operator="containsText" text="COM">
      <formula>NOT(ISERROR(SEARCH("COM",N45)))</formula>
    </cfRule>
    <cfRule type="containsText" dxfId="1673" priority="1807" operator="containsText" text="CT">
      <formula>NOT(ISERROR(SEARCH("CT",N45)))</formula>
    </cfRule>
  </conditionalFormatting>
  <conditionalFormatting sqref="N45:N46">
    <cfRule type="containsText" dxfId="1672" priority="1804" operator="containsText" text="INGLÉS">
      <formula>NOT(ISERROR(SEARCH("INGLÉS",N45)))</formula>
    </cfRule>
    <cfRule type="containsText" dxfId="1671" priority="1805" operator="containsText" text="MAT">
      <formula>NOT(ISERROR(SEARCH("MAT",N45)))</formula>
    </cfRule>
  </conditionalFormatting>
  <conditionalFormatting sqref="N45:N46">
    <cfRule type="containsText" dxfId="1670" priority="1797" operator="containsText" text="ARTE">
      <formula>NOT(ISERROR(SEARCH("ARTE",N45)))</formula>
    </cfRule>
  </conditionalFormatting>
  <conditionalFormatting sqref="H48:H49">
    <cfRule type="containsText" dxfId="1669" priority="1787" operator="containsText" text="ED. FÍSICA">
      <formula>NOT(ISERROR(SEARCH("ED. FÍSICA",H48)))</formula>
    </cfRule>
    <cfRule type="containsText" dxfId="1668" priority="1788" operator="containsText" text="EPT">
      <formula>NOT(ISERROR(SEARCH("EPT",H48)))</formula>
    </cfRule>
    <cfRule type="containsText" dxfId="1667" priority="1789" operator="containsText" text="ARTE">
      <formula>NOT(ISERROR(SEARCH("ARTE",H48)))</formula>
    </cfRule>
    <cfRule type="containsText" dxfId="1666" priority="1790" operator="containsText" text="REL">
      <formula>NOT(ISERROR(SEARCH("REL",H48)))</formula>
    </cfRule>
    <cfRule type="containsText" dxfId="1665" priority="1791" operator="containsText" text="DPCYC">
      <formula>NOT(ISERROR(SEARCH("DPCYC",H48)))</formula>
    </cfRule>
    <cfRule type="containsText" dxfId="1664" priority="1792" operator="containsText" text="CCSS">
      <formula>NOT(ISERROR(SEARCH("CCSS",H48)))</formula>
    </cfRule>
    <cfRule type="containsText" dxfId="1663" priority="1795" operator="containsText" text="COM">
      <formula>NOT(ISERROR(SEARCH("COM",H48)))</formula>
    </cfRule>
    <cfRule type="containsText" dxfId="1662" priority="1796" operator="containsText" text="CT">
      <formula>NOT(ISERROR(SEARCH("CT",H48)))</formula>
    </cfRule>
  </conditionalFormatting>
  <conditionalFormatting sqref="H48:H49">
    <cfRule type="containsText" dxfId="1661" priority="1793" operator="containsText" text="INGLÉS">
      <formula>NOT(ISERROR(SEARCH("INGLÉS",H48)))</formula>
    </cfRule>
    <cfRule type="containsText" dxfId="1660" priority="1794" operator="containsText" text="MAT">
      <formula>NOT(ISERROR(SEARCH("MAT",H48)))</formula>
    </cfRule>
  </conditionalFormatting>
  <conditionalFormatting sqref="H48:H49">
    <cfRule type="containsText" dxfId="1659" priority="1786" operator="containsText" text="ARTE">
      <formula>NOT(ISERROR(SEARCH("ARTE",H48)))</formula>
    </cfRule>
  </conditionalFormatting>
  <conditionalFormatting sqref="G58:G59">
    <cfRule type="containsText" dxfId="1658" priority="1765" operator="containsText" text="ED. FÍSICA">
      <formula>NOT(ISERROR(SEARCH("ED. FÍSICA",G58)))</formula>
    </cfRule>
    <cfRule type="containsText" dxfId="1657" priority="1766" operator="containsText" text="EPT">
      <formula>NOT(ISERROR(SEARCH("EPT",G58)))</formula>
    </cfRule>
    <cfRule type="containsText" dxfId="1656" priority="1767" operator="containsText" text="ARTE">
      <formula>NOT(ISERROR(SEARCH("ARTE",G58)))</formula>
    </cfRule>
    <cfRule type="containsText" dxfId="1655" priority="1768" operator="containsText" text="REL">
      <formula>NOT(ISERROR(SEARCH("REL",G58)))</formula>
    </cfRule>
    <cfRule type="containsText" dxfId="1654" priority="1769" operator="containsText" text="DPCYC">
      <formula>NOT(ISERROR(SEARCH("DPCYC",G58)))</formula>
    </cfRule>
    <cfRule type="containsText" dxfId="1653" priority="1770" operator="containsText" text="CCSS">
      <formula>NOT(ISERROR(SEARCH("CCSS",G58)))</formula>
    </cfRule>
    <cfRule type="containsText" dxfId="1652" priority="1773" operator="containsText" text="COM">
      <formula>NOT(ISERROR(SEARCH("COM",G58)))</formula>
    </cfRule>
    <cfRule type="containsText" dxfId="1651" priority="1774" operator="containsText" text="CT">
      <formula>NOT(ISERROR(SEARCH("CT",G58)))</formula>
    </cfRule>
  </conditionalFormatting>
  <conditionalFormatting sqref="G58:G59">
    <cfRule type="containsText" dxfId="1650" priority="1771" operator="containsText" text="INGLÉS">
      <formula>NOT(ISERROR(SEARCH("INGLÉS",G58)))</formula>
    </cfRule>
    <cfRule type="containsText" dxfId="1649" priority="1772" operator="containsText" text="MAT">
      <formula>NOT(ISERROR(SEARCH("MAT",G58)))</formula>
    </cfRule>
  </conditionalFormatting>
  <conditionalFormatting sqref="G58:G59">
    <cfRule type="containsText" dxfId="1648" priority="1764" operator="containsText" text="ARTE">
      <formula>NOT(ISERROR(SEARCH("ARTE",G58)))</formula>
    </cfRule>
  </conditionalFormatting>
  <conditionalFormatting sqref="H58:H59">
    <cfRule type="containsText" dxfId="1647" priority="1754" operator="containsText" text="ED. FÍSICA">
      <formula>NOT(ISERROR(SEARCH("ED. FÍSICA",H58)))</formula>
    </cfRule>
    <cfRule type="containsText" dxfId="1646" priority="1755" operator="containsText" text="EPT">
      <formula>NOT(ISERROR(SEARCH("EPT",H58)))</formula>
    </cfRule>
    <cfRule type="containsText" dxfId="1645" priority="1756" operator="containsText" text="ARTE">
      <formula>NOT(ISERROR(SEARCH("ARTE",H58)))</formula>
    </cfRule>
    <cfRule type="containsText" dxfId="1644" priority="1757" operator="containsText" text="REL">
      <formula>NOT(ISERROR(SEARCH("REL",H58)))</formula>
    </cfRule>
    <cfRule type="containsText" dxfId="1643" priority="1758" operator="containsText" text="DPCYC">
      <formula>NOT(ISERROR(SEARCH("DPCYC",H58)))</formula>
    </cfRule>
    <cfRule type="containsText" dxfId="1642" priority="1759" operator="containsText" text="CCSS">
      <formula>NOT(ISERROR(SEARCH("CCSS",H58)))</formula>
    </cfRule>
    <cfRule type="containsText" dxfId="1641" priority="1762" operator="containsText" text="COM">
      <formula>NOT(ISERROR(SEARCH("COM",H58)))</formula>
    </cfRule>
    <cfRule type="containsText" dxfId="1640" priority="1763" operator="containsText" text="CT">
      <formula>NOT(ISERROR(SEARCH("CT",H58)))</formula>
    </cfRule>
  </conditionalFormatting>
  <conditionalFormatting sqref="H58:H59">
    <cfRule type="containsText" dxfId="1639" priority="1760" operator="containsText" text="INGLÉS">
      <formula>NOT(ISERROR(SEARCH("INGLÉS",H58)))</formula>
    </cfRule>
    <cfRule type="containsText" dxfId="1638" priority="1761" operator="containsText" text="MAT">
      <formula>NOT(ISERROR(SEARCH("MAT",H58)))</formula>
    </cfRule>
  </conditionalFormatting>
  <conditionalFormatting sqref="H58:H59">
    <cfRule type="containsText" dxfId="1637" priority="1753" operator="containsText" text="ARTE">
      <formula>NOT(ISERROR(SEARCH("ARTE",H58)))</formula>
    </cfRule>
  </conditionalFormatting>
  <conditionalFormatting sqref="M54:M55">
    <cfRule type="containsText" dxfId="1636" priority="1743" operator="containsText" text="ED. FÍSICA">
      <formula>NOT(ISERROR(SEARCH("ED. FÍSICA",M54)))</formula>
    </cfRule>
    <cfRule type="containsText" dxfId="1635" priority="1744" operator="containsText" text="EPT">
      <formula>NOT(ISERROR(SEARCH("EPT",M54)))</formula>
    </cfRule>
    <cfRule type="containsText" dxfId="1634" priority="1745" operator="containsText" text="ARTE">
      <formula>NOT(ISERROR(SEARCH("ARTE",M54)))</formula>
    </cfRule>
    <cfRule type="containsText" dxfId="1633" priority="1746" operator="containsText" text="REL">
      <formula>NOT(ISERROR(SEARCH("REL",M54)))</formula>
    </cfRule>
    <cfRule type="containsText" dxfId="1632" priority="1747" operator="containsText" text="DPCYC">
      <formula>NOT(ISERROR(SEARCH("DPCYC",M54)))</formula>
    </cfRule>
    <cfRule type="containsText" dxfId="1631" priority="1748" operator="containsText" text="CCSS">
      <formula>NOT(ISERROR(SEARCH("CCSS",M54)))</formula>
    </cfRule>
    <cfRule type="containsText" dxfId="1630" priority="1751" operator="containsText" text="COM">
      <formula>NOT(ISERROR(SEARCH("COM",M54)))</formula>
    </cfRule>
    <cfRule type="containsText" dxfId="1629" priority="1752" operator="containsText" text="CT">
      <formula>NOT(ISERROR(SEARCH("CT",M54)))</formula>
    </cfRule>
  </conditionalFormatting>
  <conditionalFormatting sqref="M54:M55">
    <cfRule type="containsText" dxfId="1628" priority="1749" operator="containsText" text="INGLÉS">
      <formula>NOT(ISERROR(SEARCH("INGLÉS",M54)))</formula>
    </cfRule>
    <cfRule type="containsText" dxfId="1627" priority="1750" operator="containsText" text="MAT">
      <formula>NOT(ISERROR(SEARCH("MAT",M54)))</formula>
    </cfRule>
  </conditionalFormatting>
  <conditionalFormatting sqref="M54:M55">
    <cfRule type="containsText" dxfId="1626" priority="1742" operator="containsText" text="ARTE">
      <formula>NOT(ISERROR(SEARCH("ARTE",M54)))</formula>
    </cfRule>
  </conditionalFormatting>
  <conditionalFormatting sqref="I54:I55">
    <cfRule type="containsText" dxfId="1625" priority="1732" operator="containsText" text="ED. FÍSICA">
      <formula>NOT(ISERROR(SEARCH("ED. FÍSICA",I54)))</formula>
    </cfRule>
    <cfRule type="containsText" dxfId="1624" priority="1733" operator="containsText" text="EPT">
      <formula>NOT(ISERROR(SEARCH("EPT",I54)))</formula>
    </cfRule>
    <cfRule type="containsText" dxfId="1623" priority="1734" operator="containsText" text="ARTE">
      <formula>NOT(ISERROR(SEARCH("ARTE",I54)))</formula>
    </cfRule>
    <cfRule type="containsText" dxfId="1622" priority="1735" operator="containsText" text="REL">
      <formula>NOT(ISERROR(SEARCH("REL",I54)))</formula>
    </cfRule>
    <cfRule type="containsText" dxfId="1621" priority="1736" operator="containsText" text="DPCYC">
      <formula>NOT(ISERROR(SEARCH("DPCYC",I54)))</formula>
    </cfRule>
    <cfRule type="containsText" dxfId="1620" priority="1737" operator="containsText" text="CCSS">
      <formula>NOT(ISERROR(SEARCH("CCSS",I54)))</formula>
    </cfRule>
    <cfRule type="containsText" dxfId="1619" priority="1740" operator="containsText" text="COM">
      <formula>NOT(ISERROR(SEARCH("COM",I54)))</formula>
    </cfRule>
    <cfRule type="containsText" dxfId="1618" priority="1741" operator="containsText" text="CT">
      <formula>NOT(ISERROR(SEARCH("CT",I54)))</formula>
    </cfRule>
  </conditionalFormatting>
  <conditionalFormatting sqref="I54:I55">
    <cfRule type="containsText" dxfId="1617" priority="1738" operator="containsText" text="INGLÉS">
      <formula>NOT(ISERROR(SEARCH("INGLÉS",I54)))</formula>
    </cfRule>
    <cfRule type="containsText" dxfId="1616" priority="1739" operator="containsText" text="MAT">
      <formula>NOT(ISERROR(SEARCH("MAT",I54)))</formula>
    </cfRule>
  </conditionalFormatting>
  <conditionalFormatting sqref="I54:I55">
    <cfRule type="containsText" dxfId="1615" priority="1731" operator="containsText" text="ARTE">
      <formula>NOT(ISERROR(SEARCH("ARTE",I54)))</formula>
    </cfRule>
  </conditionalFormatting>
  <conditionalFormatting sqref="F64:F65">
    <cfRule type="containsText" dxfId="1614" priority="1721" operator="containsText" text="ED. FÍSICA">
      <formula>NOT(ISERROR(SEARCH("ED. FÍSICA",F64)))</formula>
    </cfRule>
    <cfRule type="containsText" dxfId="1613" priority="1722" operator="containsText" text="EPT">
      <formula>NOT(ISERROR(SEARCH("EPT",F64)))</formula>
    </cfRule>
    <cfRule type="containsText" dxfId="1612" priority="1723" operator="containsText" text="ARTE">
      <formula>NOT(ISERROR(SEARCH("ARTE",F64)))</formula>
    </cfRule>
    <cfRule type="containsText" dxfId="1611" priority="1724" operator="containsText" text="REL">
      <formula>NOT(ISERROR(SEARCH("REL",F64)))</formula>
    </cfRule>
    <cfRule type="containsText" dxfId="1610" priority="1725" operator="containsText" text="DPCYC">
      <formula>NOT(ISERROR(SEARCH("DPCYC",F64)))</formula>
    </cfRule>
    <cfRule type="containsText" dxfId="1609" priority="1726" operator="containsText" text="CCSS">
      <formula>NOT(ISERROR(SEARCH("CCSS",F64)))</formula>
    </cfRule>
    <cfRule type="containsText" dxfId="1608" priority="1729" operator="containsText" text="COM">
      <formula>NOT(ISERROR(SEARCH("COM",F64)))</formula>
    </cfRule>
    <cfRule type="containsText" dxfId="1607" priority="1730" operator="containsText" text="CT">
      <formula>NOT(ISERROR(SEARCH("CT",F64)))</formula>
    </cfRule>
  </conditionalFormatting>
  <conditionalFormatting sqref="F64:F65">
    <cfRule type="containsText" dxfId="1606" priority="1727" operator="containsText" text="INGLÉS">
      <formula>NOT(ISERROR(SEARCH("INGLÉS",F64)))</formula>
    </cfRule>
    <cfRule type="containsText" dxfId="1605" priority="1728" operator="containsText" text="MAT">
      <formula>NOT(ISERROR(SEARCH("MAT",F64)))</formula>
    </cfRule>
  </conditionalFormatting>
  <conditionalFormatting sqref="F64:F65">
    <cfRule type="containsText" dxfId="1604" priority="1720" operator="containsText" text="ARTE">
      <formula>NOT(ISERROR(SEARCH("ARTE",F64)))</formula>
    </cfRule>
  </conditionalFormatting>
  <conditionalFormatting sqref="I64:I65">
    <cfRule type="containsText" dxfId="1603" priority="1710" operator="containsText" text="ED. FÍSICA">
      <formula>NOT(ISERROR(SEARCH("ED. FÍSICA",I64)))</formula>
    </cfRule>
    <cfRule type="containsText" dxfId="1602" priority="1711" operator="containsText" text="EPT">
      <formula>NOT(ISERROR(SEARCH("EPT",I64)))</formula>
    </cfRule>
    <cfRule type="containsText" dxfId="1601" priority="1712" operator="containsText" text="ARTE">
      <formula>NOT(ISERROR(SEARCH("ARTE",I64)))</formula>
    </cfRule>
    <cfRule type="containsText" dxfId="1600" priority="1713" operator="containsText" text="REL">
      <formula>NOT(ISERROR(SEARCH("REL",I64)))</formula>
    </cfRule>
    <cfRule type="containsText" dxfId="1599" priority="1714" operator="containsText" text="DPCYC">
      <formula>NOT(ISERROR(SEARCH("DPCYC",I64)))</formula>
    </cfRule>
    <cfRule type="containsText" dxfId="1598" priority="1715" operator="containsText" text="CCSS">
      <formula>NOT(ISERROR(SEARCH("CCSS",I64)))</formula>
    </cfRule>
    <cfRule type="containsText" dxfId="1597" priority="1718" operator="containsText" text="COM">
      <formula>NOT(ISERROR(SEARCH("COM",I64)))</formula>
    </cfRule>
    <cfRule type="containsText" dxfId="1596" priority="1719" operator="containsText" text="CT">
      <formula>NOT(ISERROR(SEARCH("CT",I64)))</formula>
    </cfRule>
  </conditionalFormatting>
  <conditionalFormatting sqref="I64:I65">
    <cfRule type="containsText" dxfId="1595" priority="1716" operator="containsText" text="INGLÉS">
      <formula>NOT(ISERROR(SEARCH("INGLÉS",I64)))</formula>
    </cfRule>
    <cfRule type="containsText" dxfId="1594" priority="1717" operator="containsText" text="MAT">
      <formula>NOT(ISERROR(SEARCH("MAT",I64)))</formula>
    </cfRule>
  </conditionalFormatting>
  <conditionalFormatting sqref="I64:I65">
    <cfRule type="containsText" dxfId="1593" priority="1709" operator="containsText" text="ARTE">
      <formula>NOT(ISERROR(SEARCH("ARTE",I64)))</formula>
    </cfRule>
  </conditionalFormatting>
  <conditionalFormatting sqref="L64:L65">
    <cfRule type="containsText" dxfId="1592" priority="1699" operator="containsText" text="ED. FÍSICA">
      <formula>NOT(ISERROR(SEARCH("ED. FÍSICA",L64)))</formula>
    </cfRule>
    <cfRule type="containsText" dxfId="1591" priority="1700" operator="containsText" text="EPT">
      <formula>NOT(ISERROR(SEARCH("EPT",L64)))</formula>
    </cfRule>
    <cfRule type="containsText" dxfId="1590" priority="1701" operator="containsText" text="ARTE">
      <formula>NOT(ISERROR(SEARCH("ARTE",L64)))</formula>
    </cfRule>
    <cfRule type="containsText" dxfId="1589" priority="1702" operator="containsText" text="REL">
      <formula>NOT(ISERROR(SEARCH("REL",L64)))</formula>
    </cfRule>
    <cfRule type="containsText" dxfId="1588" priority="1703" operator="containsText" text="DPCYC">
      <formula>NOT(ISERROR(SEARCH("DPCYC",L64)))</formula>
    </cfRule>
    <cfRule type="containsText" dxfId="1587" priority="1704" operator="containsText" text="CCSS">
      <formula>NOT(ISERROR(SEARCH("CCSS",L64)))</formula>
    </cfRule>
    <cfRule type="containsText" dxfId="1586" priority="1707" operator="containsText" text="COM">
      <formula>NOT(ISERROR(SEARCH("COM",L64)))</formula>
    </cfRule>
    <cfRule type="containsText" dxfId="1585" priority="1708" operator="containsText" text="CT">
      <formula>NOT(ISERROR(SEARCH("CT",L64)))</formula>
    </cfRule>
  </conditionalFormatting>
  <conditionalFormatting sqref="L64:L65">
    <cfRule type="containsText" dxfId="1584" priority="1705" operator="containsText" text="INGLÉS">
      <formula>NOT(ISERROR(SEARCH("INGLÉS",L64)))</formula>
    </cfRule>
    <cfRule type="containsText" dxfId="1583" priority="1706" operator="containsText" text="MAT">
      <formula>NOT(ISERROR(SEARCH("MAT",L64)))</formula>
    </cfRule>
  </conditionalFormatting>
  <conditionalFormatting sqref="L64:L65">
    <cfRule type="containsText" dxfId="1582" priority="1698" operator="containsText" text="ARTE">
      <formula>NOT(ISERROR(SEARCH("ARTE",L64)))</formula>
    </cfRule>
  </conditionalFormatting>
  <conditionalFormatting sqref="M61:M62">
    <cfRule type="containsText" dxfId="1581" priority="1688" operator="containsText" text="ED. FÍSICA">
      <formula>NOT(ISERROR(SEARCH("ED. FÍSICA",M61)))</formula>
    </cfRule>
    <cfRule type="containsText" dxfId="1580" priority="1689" operator="containsText" text="EPT">
      <formula>NOT(ISERROR(SEARCH("EPT",M61)))</formula>
    </cfRule>
    <cfRule type="containsText" dxfId="1579" priority="1690" operator="containsText" text="ARTE">
      <formula>NOT(ISERROR(SEARCH("ARTE",M61)))</formula>
    </cfRule>
    <cfRule type="containsText" dxfId="1578" priority="1691" operator="containsText" text="REL">
      <formula>NOT(ISERROR(SEARCH("REL",M61)))</formula>
    </cfRule>
    <cfRule type="containsText" dxfId="1577" priority="1692" operator="containsText" text="DPCYC">
      <formula>NOT(ISERROR(SEARCH("DPCYC",M61)))</formula>
    </cfRule>
    <cfRule type="containsText" dxfId="1576" priority="1693" operator="containsText" text="CCSS">
      <formula>NOT(ISERROR(SEARCH("CCSS",M61)))</formula>
    </cfRule>
    <cfRule type="containsText" dxfId="1575" priority="1696" operator="containsText" text="COM">
      <formula>NOT(ISERROR(SEARCH("COM",M61)))</formula>
    </cfRule>
    <cfRule type="containsText" dxfId="1574" priority="1697" operator="containsText" text="CT">
      <formula>NOT(ISERROR(SEARCH("CT",M61)))</formula>
    </cfRule>
  </conditionalFormatting>
  <conditionalFormatting sqref="M61:M62">
    <cfRule type="containsText" dxfId="1573" priority="1694" operator="containsText" text="INGLÉS">
      <formula>NOT(ISERROR(SEARCH("INGLÉS",M61)))</formula>
    </cfRule>
    <cfRule type="containsText" dxfId="1572" priority="1695" operator="containsText" text="MAT">
      <formula>NOT(ISERROR(SEARCH("MAT",M61)))</formula>
    </cfRule>
  </conditionalFormatting>
  <conditionalFormatting sqref="M61:M62">
    <cfRule type="containsText" dxfId="1571" priority="1687" operator="containsText" text="ARTE">
      <formula>NOT(ISERROR(SEARCH("ARTE",M61)))</formula>
    </cfRule>
  </conditionalFormatting>
  <conditionalFormatting sqref="K67:K68">
    <cfRule type="containsText" dxfId="1570" priority="1677" operator="containsText" text="ED. FÍSICA">
      <formula>NOT(ISERROR(SEARCH("ED. FÍSICA",K67)))</formula>
    </cfRule>
    <cfRule type="containsText" dxfId="1569" priority="1678" operator="containsText" text="EPT">
      <formula>NOT(ISERROR(SEARCH("EPT",K67)))</formula>
    </cfRule>
    <cfRule type="containsText" dxfId="1568" priority="1679" operator="containsText" text="ARTE">
      <formula>NOT(ISERROR(SEARCH("ARTE",K67)))</formula>
    </cfRule>
    <cfRule type="containsText" dxfId="1567" priority="1680" operator="containsText" text="REL">
      <formula>NOT(ISERROR(SEARCH("REL",K67)))</formula>
    </cfRule>
    <cfRule type="containsText" dxfId="1566" priority="1681" operator="containsText" text="DPCYC">
      <formula>NOT(ISERROR(SEARCH("DPCYC",K67)))</formula>
    </cfRule>
    <cfRule type="containsText" dxfId="1565" priority="1682" operator="containsText" text="CCSS">
      <formula>NOT(ISERROR(SEARCH("CCSS",K67)))</formula>
    </cfRule>
    <cfRule type="containsText" dxfId="1564" priority="1685" operator="containsText" text="COM">
      <formula>NOT(ISERROR(SEARCH("COM",K67)))</formula>
    </cfRule>
    <cfRule type="containsText" dxfId="1563" priority="1686" operator="containsText" text="CT">
      <formula>NOT(ISERROR(SEARCH("CT",K67)))</formula>
    </cfRule>
  </conditionalFormatting>
  <conditionalFormatting sqref="K67:K68">
    <cfRule type="containsText" dxfId="1562" priority="1683" operator="containsText" text="INGLÉS">
      <formula>NOT(ISERROR(SEARCH("INGLÉS",K67)))</formula>
    </cfRule>
    <cfRule type="containsText" dxfId="1561" priority="1684" operator="containsText" text="MAT">
      <formula>NOT(ISERROR(SEARCH("MAT",K67)))</formula>
    </cfRule>
  </conditionalFormatting>
  <conditionalFormatting sqref="K67:K68">
    <cfRule type="containsText" dxfId="1560" priority="1676" operator="containsText" text="ARTE">
      <formula>NOT(ISERROR(SEARCH("ARTE",K67)))</formula>
    </cfRule>
  </conditionalFormatting>
  <conditionalFormatting sqref="N14:N15">
    <cfRule type="containsText" dxfId="1559" priority="1666" operator="containsText" text="ED. FÍSICA">
      <formula>NOT(ISERROR(SEARCH("ED. FÍSICA",N14)))</formula>
    </cfRule>
    <cfRule type="containsText" dxfId="1558" priority="1667" operator="containsText" text="EPT">
      <formula>NOT(ISERROR(SEARCH("EPT",N14)))</formula>
    </cfRule>
    <cfRule type="containsText" dxfId="1557" priority="1668" operator="containsText" text="ARTE">
      <formula>NOT(ISERROR(SEARCH("ARTE",N14)))</formula>
    </cfRule>
    <cfRule type="containsText" dxfId="1556" priority="1669" operator="containsText" text="REL">
      <formula>NOT(ISERROR(SEARCH("REL",N14)))</formula>
    </cfRule>
    <cfRule type="containsText" dxfId="1555" priority="1670" operator="containsText" text="DPCYC">
      <formula>NOT(ISERROR(SEARCH("DPCYC",N14)))</formula>
    </cfRule>
    <cfRule type="containsText" dxfId="1554" priority="1671" operator="containsText" text="CCSS">
      <formula>NOT(ISERROR(SEARCH("CCSS",N14)))</formula>
    </cfRule>
    <cfRule type="containsText" dxfId="1553" priority="1674" operator="containsText" text="COM">
      <formula>NOT(ISERROR(SEARCH("COM",N14)))</formula>
    </cfRule>
    <cfRule type="containsText" dxfId="1552" priority="1675" operator="containsText" text="CT">
      <formula>NOT(ISERROR(SEARCH("CT",N14)))</formula>
    </cfRule>
  </conditionalFormatting>
  <conditionalFormatting sqref="N14:N15">
    <cfRule type="containsText" dxfId="1551" priority="1672" operator="containsText" text="INGLÉS">
      <formula>NOT(ISERROR(SEARCH("INGLÉS",N14)))</formula>
    </cfRule>
    <cfRule type="containsText" dxfId="1550" priority="1673" operator="containsText" text="MAT">
      <formula>NOT(ISERROR(SEARCH("MAT",N14)))</formula>
    </cfRule>
  </conditionalFormatting>
  <conditionalFormatting sqref="N14:N15">
    <cfRule type="containsText" dxfId="1549" priority="1665" operator="containsText" text="ARTE">
      <formula>NOT(ISERROR(SEARCH("ARTE",N14)))</formula>
    </cfRule>
  </conditionalFormatting>
  <conditionalFormatting sqref="L48:L49">
    <cfRule type="containsText" dxfId="1548" priority="1655" operator="containsText" text="ED. FÍSICA">
      <formula>NOT(ISERROR(SEARCH("ED. FÍSICA",L48)))</formula>
    </cfRule>
    <cfRule type="containsText" dxfId="1547" priority="1656" operator="containsText" text="EPT">
      <formula>NOT(ISERROR(SEARCH("EPT",L48)))</formula>
    </cfRule>
    <cfRule type="containsText" dxfId="1546" priority="1657" operator="containsText" text="ARTE">
      <formula>NOT(ISERROR(SEARCH("ARTE",L48)))</formula>
    </cfRule>
    <cfRule type="containsText" dxfId="1545" priority="1658" operator="containsText" text="REL">
      <formula>NOT(ISERROR(SEARCH("REL",L48)))</formula>
    </cfRule>
    <cfRule type="containsText" dxfId="1544" priority="1659" operator="containsText" text="DPCYC">
      <formula>NOT(ISERROR(SEARCH("DPCYC",L48)))</formula>
    </cfRule>
    <cfRule type="containsText" dxfId="1543" priority="1660" operator="containsText" text="CCSS">
      <formula>NOT(ISERROR(SEARCH("CCSS",L48)))</formula>
    </cfRule>
    <cfRule type="containsText" dxfId="1542" priority="1663" operator="containsText" text="COM">
      <formula>NOT(ISERROR(SEARCH("COM",L48)))</formula>
    </cfRule>
    <cfRule type="containsText" dxfId="1541" priority="1664" operator="containsText" text="CT">
      <formula>NOT(ISERROR(SEARCH("CT",L48)))</formula>
    </cfRule>
  </conditionalFormatting>
  <conditionalFormatting sqref="L48:L49">
    <cfRule type="containsText" dxfId="1540" priority="1661" operator="containsText" text="INGLÉS">
      <formula>NOT(ISERROR(SEARCH("INGLÉS",L48)))</formula>
    </cfRule>
    <cfRule type="containsText" dxfId="1539" priority="1662" operator="containsText" text="MAT">
      <formula>NOT(ISERROR(SEARCH("MAT",L48)))</formula>
    </cfRule>
  </conditionalFormatting>
  <conditionalFormatting sqref="L48:L49">
    <cfRule type="containsText" dxfId="1538" priority="1654" operator="containsText" text="ARTE">
      <formula>NOT(ISERROR(SEARCH("ARTE",L48)))</formula>
    </cfRule>
  </conditionalFormatting>
  <conditionalFormatting sqref="G51:G52">
    <cfRule type="containsText" dxfId="1537" priority="1644" operator="containsText" text="ED. FÍSICA">
      <formula>NOT(ISERROR(SEARCH("ED. FÍSICA",G51)))</formula>
    </cfRule>
    <cfRule type="containsText" dxfId="1536" priority="1645" operator="containsText" text="EPT">
      <formula>NOT(ISERROR(SEARCH("EPT",G51)))</formula>
    </cfRule>
    <cfRule type="containsText" dxfId="1535" priority="1646" operator="containsText" text="ARTE">
      <formula>NOT(ISERROR(SEARCH("ARTE",G51)))</formula>
    </cfRule>
    <cfRule type="containsText" dxfId="1534" priority="1647" operator="containsText" text="REL">
      <formula>NOT(ISERROR(SEARCH("REL",G51)))</formula>
    </cfRule>
    <cfRule type="containsText" dxfId="1533" priority="1648" operator="containsText" text="DPCYC">
      <formula>NOT(ISERROR(SEARCH("DPCYC",G51)))</formula>
    </cfRule>
    <cfRule type="containsText" dxfId="1532" priority="1649" operator="containsText" text="CCSS">
      <formula>NOT(ISERROR(SEARCH("CCSS",G51)))</formula>
    </cfRule>
    <cfRule type="containsText" dxfId="1531" priority="1652" operator="containsText" text="COM">
      <formula>NOT(ISERROR(SEARCH("COM",G51)))</formula>
    </cfRule>
    <cfRule type="containsText" dxfId="1530" priority="1653" operator="containsText" text="CT">
      <formula>NOT(ISERROR(SEARCH("CT",G51)))</formula>
    </cfRule>
  </conditionalFormatting>
  <conditionalFormatting sqref="G51:G52">
    <cfRule type="containsText" dxfId="1529" priority="1650" operator="containsText" text="INGLÉS">
      <formula>NOT(ISERROR(SEARCH("INGLÉS",G51)))</formula>
    </cfRule>
    <cfRule type="containsText" dxfId="1528" priority="1651" operator="containsText" text="MAT">
      <formula>NOT(ISERROR(SEARCH("MAT",G51)))</formula>
    </cfRule>
  </conditionalFormatting>
  <conditionalFormatting sqref="G51:G52">
    <cfRule type="containsText" dxfId="1527" priority="1643" operator="containsText" text="ARTE">
      <formula>NOT(ISERROR(SEARCH("ARTE",G51)))</formula>
    </cfRule>
  </conditionalFormatting>
  <conditionalFormatting sqref="G51:G52">
    <cfRule type="containsText" dxfId="1526" priority="1633" operator="containsText" text="ED. FÍSICA">
      <formula>NOT(ISERROR(SEARCH("ED. FÍSICA",G51)))</formula>
    </cfRule>
    <cfRule type="containsText" dxfId="1525" priority="1634" operator="containsText" text="EPT">
      <formula>NOT(ISERROR(SEARCH("EPT",G51)))</formula>
    </cfRule>
    <cfRule type="containsText" dxfId="1524" priority="1635" operator="containsText" text="ARTE">
      <formula>NOT(ISERROR(SEARCH("ARTE",G51)))</formula>
    </cfRule>
    <cfRule type="containsText" dxfId="1523" priority="1636" operator="containsText" text="REL">
      <formula>NOT(ISERROR(SEARCH("REL",G51)))</formula>
    </cfRule>
    <cfRule type="containsText" dxfId="1522" priority="1637" operator="containsText" text="DPCYC">
      <formula>NOT(ISERROR(SEARCH("DPCYC",G51)))</formula>
    </cfRule>
    <cfRule type="containsText" dxfId="1521" priority="1638" operator="containsText" text="CCSS">
      <formula>NOT(ISERROR(SEARCH("CCSS",G51)))</formula>
    </cfRule>
    <cfRule type="containsText" dxfId="1520" priority="1641" operator="containsText" text="COM">
      <formula>NOT(ISERROR(SEARCH("COM",G51)))</formula>
    </cfRule>
    <cfRule type="containsText" dxfId="1519" priority="1642" operator="containsText" text="CT">
      <formula>NOT(ISERROR(SEARCH("CT",G51)))</formula>
    </cfRule>
  </conditionalFormatting>
  <conditionalFormatting sqref="G51:G52">
    <cfRule type="containsText" dxfId="1518" priority="1639" operator="containsText" text="INGLÉS">
      <formula>NOT(ISERROR(SEARCH("INGLÉS",G51)))</formula>
    </cfRule>
    <cfRule type="containsText" dxfId="1517" priority="1640" operator="containsText" text="MAT">
      <formula>NOT(ISERROR(SEARCH("MAT",G51)))</formula>
    </cfRule>
  </conditionalFormatting>
  <conditionalFormatting sqref="G54:G55">
    <cfRule type="containsText" dxfId="1516" priority="1623" operator="containsText" text="ED. FÍSICA">
      <formula>NOT(ISERROR(SEARCH("ED. FÍSICA",G54)))</formula>
    </cfRule>
    <cfRule type="containsText" dxfId="1515" priority="1624" operator="containsText" text="EPT">
      <formula>NOT(ISERROR(SEARCH("EPT",G54)))</formula>
    </cfRule>
    <cfRule type="containsText" dxfId="1514" priority="1625" operator="containsText" text="ARTE">
      <formula>NOT(ISERROR(SEARCH("ARTE",G54)))</formula>
    </cfRule>
    <cfRule type="containsText" dxfId="1513" priority="1626" operator="containsText" text="REL">
      <formula>NOT(ISERROR(SEARCH("REL",G54)))</formula>
    </cfRule>
    <cfRule type="containsText" dxfId="1512" priority="1627" operator="containsText" text="DPCYC">
      <formula>NOT(ISERROR(SEARCH("DPCYC",G54)))</formula>
    </cfRule>
    <cfRule type="containsText" dxfId="1511" priority="1628" operator="containsText" text="CCSS">
      <formula>NOT(ISERROR(SEARCH("CCSS",G54)))</formula>
    </cfRule>
    <cfRule type="containsText" dxfId="1510" priority="1631" operator="containsText" text="COM">
      <formula>NOT(ISERROR(SEARCH("COM",G54)))</formula>
    </cfRule>
    <cfRule type="containsText" dxfId="1509" priority="1632" operator="containsText" text="CT">
      <formula>NOT(ISERROR(SEARCH("CT",G54)))</formula>
    </cfRule>
  </conditionalFormatting>
  <conditionalFormatting sqref="G54:G55">
    <cfRule type="containsText" dxfId="1508" priority="1629" operator="containsText" text="INGLÉS">
      <formula>NOT(ISERROR(SEARCH("INGLÉS",G54)))</formula>
    </cfRule>
    <cfRule type="containsText" dxfId="1507" priority="1630" operator="containsText" text="MAT">
      <formula>NOT(ISERROR(SEARCH("MAT",G54)))</formula>
    </cfRule>
  </conditionalFormatting>
  <conditionalFormatting sqref="G54:G55">
    <cfRule type="containsText" dxfId="1506" priority="1622" operator="containsText" text="ARTE">
      <formula>NOT(ISERROR(SEARCH("ARTE",G54)))</formula>
    </cfRule>
  </conditionalFormatting>
  <conditionalFormatting sqref="E14:E15">
    <cfRule type="containsText" dxfId="1505" priority="1590" operator="containsText" text="ED. FÍSICA">
      <formula>NOT(ISERROR(SEARCH("ED. FÍSICA",E14)))</formula>
    </cfRule>
    <cfRule type="containsText" dxfId="1504" priority="1591" operator="containsText" text="EPT">
      <formula>NOT(ISERROR(SEARCH("EPT",E14)))</formula>
    </cfRule>
    <cfRule type="containsText" dxfId="1503" priority="1592" operator="containsText" text="ARTE">
      <formula>NOT(ISERROR(SEARCH("ARTE",E14)))</formula>
    </cfRule>
    <cfRule type="containsText" dxfId="1502" priority="1593" operator="containsText" text="REL">
      <formula>NOT(ISERROR(SEARCH("REL",E14)))</formula>
    </cfRule>
    <cfRule type="containsText" dxfId="1501" priority="1594" operator="containsText" text="DPCYC">
      <formula>NOT(ISERROR(SEARCH("DPCYC",E14)))</formula>
    </cfRule>
    <cfRule type="containsText" dxfId="1500" priority="1595" operator="containsText" text="CCSS">
      <formula>NOT(ISERROR(SEARCH("CCSS",E14)))</formula>
    </cfRule>
    <cfRule type="containsText" dxfId="1499" priority="1598" operator="containsText" text="COM">
      <formula>NOT(ISERROR(SEARCH("COM",E14)))</formula>
    </cfRule>
    <cfRule type="containsText" dxfId="1498" priority="1599" operator="containsText" text="CT">
      <formula>NOT(ISERROR(SEARCH("CT",E14)))</formula>
    </cfRule>
  </conditionalFormatting>
  <conditionalFormatting sqref="E14:E15">
    <cfRule type="containsText" dxfId="1497" priority="1596" operator="containsText" text="INGLÉS">
      <formula>NOT(ISERROR(SEARCH("INGLÉS",E14)))</formula>
    </cfRule>
    <cfRule type="containsText" dxfId="1496" priority="1597" operator="containsText" text="MAT">
      <formula>NOT(ISERROR(SEARCH("MAT",E14)))</formula>
    </cfRule>
  </conditionalFormatting>
  <conditionalFormatting sqref="E14:E15">
    <cfRule type="containsText" dxfId="1495" priority="1589" operator="containsText" text="ARTE">
      <formula>NOT(ISERROR(SEARCH("ARTE",E14)))</formula>
    </cfRule>
  </conditionalFormatting>
  <conditionalFormatting sqref="E37:E38">
    <cfRule type="containsText" dxfId="1494" priority="1579" operator="containsText" text="ED. FÍSICA">
      <formula>NOT(ISERROR(SEARCH("ED. FÍSICA",E37)))</formula>
    </cfRule>
    <cfRule type="containsText" dxfId="1493" priority="1580" operator="containsText" text="EPT">
      <formula>NOT(ISERROR(SEARCH("EPT",E37)))</formula>
    </cfRule>
    <cfRule type="containsText" dxfId="1492" priority="1581" operator="containsText" text="ARTE">
      <formula>NOT(ISERROR(SEARCH("ARTE",E37)))</formula>
    </cfRule>
    <cfRule type="containsText" dxfId="1491" priority="1582" operator="containsText" text="REL">
      <formula>NOT(ISERROR(SEARCH("REL",E37)))</formula>
    </cfRule>
    <cfRule type="containsText" dxfId="1490" priority="1583" operator="containsText" text="DPCYC">
      <formula>NOT(ISERROR(SEARCH("DPCYC",E37)))</formula>
    </cfRule>
    <cfRule type="containsText" dxfId="1489" priority="1584" operator="containsText" text="CCSS">
      <formula>NOT(ISERROR(SEARCH("CCSS",E37)))</formula>
    </cfRule>
    <cfRule type="containsText" dxfId="1488" priority="1587" operator="containsText" text="COM">
      <formula>NOT(ISERROR(SEARCH("COM",E37)))</formula>
    </cfRule>
    <cfRule type="containsText" dxfId="1487" priority="1588" operator="containsText" text="CT">
      <formula>NOT(ISERROR(SEARCH("CT",E37)))</formula>
    </cfRule>
  </conditionalFormatting>
  <conditionalFormatting sqref="E37:E38">
    <cfRule type="containsText" dxfId="1486" priority="1585" operator="containsText" text="INGLÉS">
      <formula>NOT(ISERROR(SEARCH("INGLÉS",E37)))</formula>
    </cfRule>
    <cfRule type="containsText" dxfId="1485" priority="1586" operator="containsText" text="MAT">
      <formula>NOT(ISERROR(SEARCH("MAT",E37)))</formula>
    </cfRule>
  </conditionalFormatting>
  <conditionalFormatting sqref="E37:E38">
    <cfRule type="containsText" dxfId="1484" priority="1578" operator="containsText" text="ARTE">
      <formula>NOT(ISERROR(SEARCH("ARTE",E37)))</formula>
    </cfRule>
  </conditionalFormatting>
  <conditionalFormatting sqref="E37:E38">
    <cfRule type="containsText" dxfId="1483" priority="1568" operator="containsText" text="ED. FÍSICA">
      <formula>NOT(ISERROR(SEARCH("ED. FÍSICA",E37)))</formula>
    </cfRule>
    <cfRule type="containsText" dxfId="1482" priority="1569" operator="containsText" text="EPT">
      <formula>NOT(ISERROR(SEARCH("EPT",E37)))</formula>
    </cfRule>
    <cfRule type="containsText" dxfId="1481" priority="1570" operator="containsText" text="ARTE">
      <formula>NOT(ISERROR(SEARCH("ARTE",E37)))</formula>
    </cfRule>
    <cfRule type="containsText" dxfId="1480" priority="1571" operator="containsText" text="REL">
      <formula>NOT(ISERROR(SEARCH("REL",E37)))</formula>
    </cfRule>
    <cfRule type="containsText" dxfId="1479" priority="1572" operator="containsText" text="DPCYC">
      <formula>NOT(ISERROR(SEARCH("DPCYC",E37)))</formula>
    </cfRule>
    <cfRule type="containsText" dxfId="1478" priority="1573" operator="containsText" text="CCSS">
      <formula>NOT(ISERROR(SEARCH("CCSS",E37)))</formula>
    </cfRule>
    <cfRule type="containsText" dxfId="1477" priority="1576" operator="containsText" text="COM">
      <formula>NOT(ISERROR(SEARCH("COM",E37)))</formula>
    </cfRule>
    <cfRule type="containsText" dxfId="1476" priority="1577" operator="containsText" text="CT">
      <formula>NOT(ISERROR(SEARCH("CT",E37)))</formula>
    </cfRule>
  </conditionalFormatting>
  <conditionalFormatting sqref="E37:E38">
    <cfRule type="containsText" dxfId="1475" priority="1574" operator="containsText" text="INGLÉS">
      <formula>NOT(ISERROR(SEARCH("INGLÉS",E37)))</formula>
    </cfRule>
    <cfRule type="containsText" dxfId="1474" priority="1575" operator="containsText" text="MAT">
      <formula>NOT(ISERROR(SEARCH("MAT",E37)))</formula>
    </cfRule>
  </conditionalFormatting>
  <conditionalFormatting sqref="E31:E32">
    <cfRule type="containsText" dxfId="1473" priority="1558" operator="containsText" text="ED. FÍSICA">
      <formula>NOT(ISERROR(SEARCH("ED. FÍSICA",E31)))</formula>
    </cfRule>
    <cfRule type="containsText" dxfId="1472" priority="1559" operator="containsText" text="EPT">
      <formula>NOT(ISERROR(SEARCH("EPT",E31)))</formula>
    </cfRule>
    <cfRule type="containsText" dxfId="1471" priority="1560" operator="containsText" text="ARTE">
      <formula>NOT(ISERROR(SEARCH("ARTE",E31)))</formula>
    </cfRule>
    <cfRule type="containsText" dxfId="1470" priority="1561" operator="containsText" text="REL">
      <formula>NOT(ISERROR(SEARCH("REL",E31)))</formula>
    </cfRule>
    <cfRule type="containsText" dxfId="1469" priority="1562" operator="containsText" text="DPCYC">
      <formula>NOT(ISERROR(SEARCH("DPCYC",E31)))</formula>
    </cfRule>
    <cfRule type="containsText" dxfId="1468" priority="1563" operator="containsText" text="CCSS">
      <formula>NOT(ISERROR(SEARCH("CCSS",E31)))</formula>
    </cfRule>
    <cfRule type="containsText" dxfId="1467" priority="1566" operator="containsText" text="COM">
      <formula>NOT(ISERROR(SEARCH("COM",E31)))</formula>
    </cfRule>
    <cfRule type="containsText" dxfId="1466" priority="1567" operator="containsText" text="CT">
      <formula>NOT(ISERROR(SEARCH("CT",E31)))</formula>
    </cfRule>
  </conditionalFormatting>
  <conditionalFormatting sqref="E31:E32">
    <cfRule type="containsText" dxfId="1465" priority="1564" operator="containsText" text="INGLÉS">
      <formula>NOT(ISERROR(SEARCH("INGLÉS",E31)))</formula>
    </cfRule>
    <cfRule type="containsText" dxfId="1464" priority="1565" operator="containsText" text="MAT">
      <formula>NOT(ISERROR(SEARCH("MAT",E31)))</formula>
    </cfRule>
  </conditionalFormatting>
  <conditionalFormatting sqref="E31:E32">
    <cfRule type="containsText" dxfId="1463" priority="1557" operator="containsText" text="ARTE">
      <formula>NOT(ISERROR(SEARCH("ARTE",E31)))</formula>
    </cfRule>
  </conditionalFormatting>
  <conditionalFormatting sqref="F11:F12">
    <cfRule type="containsText" dxfId="1462" priority="1547" operator="containsText" text="ED. FÍSICA">
      <formula>NOT(ISERROR(SEARCH("ED. FÍSICA",F11)))</formula>
    </cfRule>
    <cfRule type="containsText" dxfId="1461" priority="1548" operator="containsText" text="EPT">
      <formula>NOT(ISERROR(SEARCH("EPT",F11)))</formula>
    </cfRule>
    <cfRule type="containsText" dxfId="1460" priority="1549" operator="containsText" text="ARTE">
      <formula>NOT(ISERROR(SEARCH("ARTE",F11)))</formula>
    </cfRule>
    <cfRule type="containsText" dxfId="1459" priority="1550" operator="containsText" text="REL">
      <formula>NOT(ISERROR(SEARCH("REL",F11)))</formula>
    </cfRule>
    <cfRule type="containsText" dxfId="1458" priority="1551" operator="containsText" text="DPCYC">
      <formula>NOT(ISERROR(SEARCH("DPCYC",F11)))</formula>
    </cfRule>
    <cfRule type="containsText" dxfId="1457" priority="1552" operator="containsText" text="CCSS">
      <formula>NOT(ISERROR(SEARCH("CCSS",F11)))</formula>
    </cfRule>
    <cfRule type="containsText" dxfId="1456" priority="1555" operator="containsText" text="COM">
      <formula>NOT(ISERROR(SEARCH("COM",F11)))</formula>
    </cfRule>
    <cfRule type="containsText" dxfId="1455" priority="1556" operator="containsText" text="CT">
      <formula>NOT(ISERROR(SEARCH("CT",F11)))</formula>
    </cfRule>
  </conditionalFormatting>
  <conditionalFormatting sqref="F11:F12">
    <cfRule type="containsText" dxfId="1454" priority="1553" operator="containsText" text="INGLÉS">
      <formula>NOT(ISERROR(SEARCH("INGLÉS",F11)))</formula>
    </cfRule>
    <cfRule type="containsText" dxfId="1453" priority="1554" operator="containsText" text="MAT">
      <formula>NOT(ISERROR(SEARCH("MAT",F11)))</formula>
    </cfRule>
  </conditionalFormatting>
  <conditionalFormatting sqref="F11:F12">
    <cfRule type="containsText" dxfId="1452" priority="1546" operator="containsText" text="ARTE">
      <formula>NOT(ISERROR(SEARCH("ARTE",F11)))</formula>
    </cfRule>
  </conditionalFormatting>
  <conditionalFormatting sqref="F8:F9">
    <cfRule type="containsText" dxfId="1451" priority="1536" operator="containsText" text="ED. FÍSICA">
      <formula>NOT(ISERROR(SEARCH("ED. FÍSICA",F8)))</formula>
    </cfRule>
    <cfRule type="containsText" dxfId="1450" priority="1537" operator="containsText" text="EPT">
      <formula>NOT(ISERROR(SEARCH("EPT",F8)))</formula>
    </cfRule>
    <cfRule type="containsText" dxfId="1449" priority="1538" operator="containsText" text="ARTE">
      <formula>NOT(ISERROR(SEARCH("ARTE",F8)))</formula>
    </cfRule>
    <cfRule type="containsText" dxfId="1448" priority="1539" operator="containsText" text="REL">
      <formula>NOT(ISERROR(SEARCH("REL",F8)))</formula>
    </cfRule>
    <cfRule type="containsText" dxfId="1447" priority="1540" operator="containsText" text="DPCYC">
      <formula>NOT(ISERROR(SEARCH("DPCYC",F8)))</formula>
    </cfRule>
    <cfRule type="containsText" dxfId="1446" priority="1541" operator="containsText" text="CCSS">
      <formula>NOT(ISERROR(SEARCH("CCSS",F8)))</formula>
    </cfRule>
    <cfRule type="containsText" dxfId="1445" priority="1544" operator="containsText" text="COM">
      <formula>NOT(ISERROR(SEARCH("COM",F8)))</formula>
    </cfRule>
    <cfRule type="containsText" dxfId="1444" priority="1545" operator="containsText" text="CT">
      <formula>NOT(ISERROR(SEARCH("CT",F8)))</formula>
    </cfRule>
  </conditionalFormatting>
  <conditionalFormatting sqref="F8:F9">
    <cfRule type="containsText" dxfId="1443" priority="1542" operator="containsText" text="INGLÉS">
      <formula>NOT(ISERROR(SEARCH("INGLÉS",F8)))</formula>
    </cfRule>
    <cfRule type="containsText" dxfId="1442" priority="1543" operator="containsText" text="MAT">
      <formula>NOT(ISERROR(SEARCH("MAT",F8)))</formula>
    </cfRule>
  </conditionalFormatting>
  <conditionalFormatting sqref="F8:F9">
    <cfRule type="containsText" dxfId="1441" priority="1535" operator="containsText" text="ARTE">
      <formula>NOT(ISERROR(SEARCH("ARTE",F8)))</formula>
    </cfRule>
  </conditionalFormatting>
  <conditionalFormatting sqref="F9">
    <cfRule type="containsText" dxfId="1440" priority="1525" operator="containsText" text="ED. FÍSICA">
      <formula>NOT(ISERROR(SEARCH("ED. FÍSICA",F9)))</formula>
    </cfRule>
    <cfRule type="containsText" dxfId="1439" priority="1526" operator="containsText" text="EPT">
      <formula>NOT(ISERROR(SEARCH("EPT",F9)))</formula>
    </cfRule>
    <cfRule type="containsText" dxfId="1438" priority="1527" operator="containsText" text="ARTE">
      <formula>NOT(ISERROR(SEARCH("ARTE",F9)))</formula>
    </cfRule>
    <cfRule type="containsText" dxfId="1437" priority="1528" operator="containsText" text="REL">
      <formula>NOT(ISERROR(SEARCH("REL",F9)))</formula>
    </cfRule>
    <cfRule type="containsText" dxfId="1436" priority="1529" operator="containsText" text="DPCYC">
      <formula>NOT(ISERROR(SEARCH("DPCYC",F9)))</formula>
    </cfRule>
    <cfRule type="containsText" dxfId="1435" priority="1530" operator="containsText" text="CCSS">
      <formula>NOT(ISERROR(SEARCH("CCSS",F9)))</formula>
    </cfRule>
    <cfRule type="containsText" dxfId="1434" priority="1533" operator="containsText" text="COM">
      <formula>NOT(ISERROR(SEARCH("COM",F9)))</formula>
    </cfRule>
    <cfRule type="containsText" dxfId="1433" priority="1534" operator="containsText" text="CT">
      <formula>NOT(ISERROR(SEARCH("CT",F9)))</formula>
    </cfRule>
  </conditionalFormatting>
  <conditionalFormatting sqref="F9">
    <cfRule type="containsText" dxfId="1432" priority="1531" operator="containsText" text="INGLÉS">
      <formula>NOT(ISERROR(SEARCH("INGLÉS",F9)))</formula>
    </cfRule>
    <cfRule type="containsText" dxfId="1431" priority="1532" operator="containsText" text="MAT">
      <formula>NOT(ISERROR(SEARCH("MAT",F9)))</formula>
    </cfRule>
  </conditionalFormatting>
  <conditionalFormatting sqref="F8:F9">
    <cfRule type="containsText" dxfId="1430" priority="1515" operator="containsText" text="ED. FÍSICA">
      <formula>NOT(ISERROR(SEARCH("ED. FÍSICA",F8)))</formula>
    </cfRule>
    <cfRule type="containsText" dxfId="1429" priority="1516" operator="containsText" text="EPT">
      <formula>NOT(ISERROR(SEARCH("EPT",F8)))</formula>
    </cfRule>
    <cfRule type="containsText" dxfId="1428" priority="1517" operator="containsText" text="ARTE">
      <formula>NOT(ISERROR(SEARCH("ARTE",F8)))</formula>
    </cfRule>
    <cfRule type="containsText" dxfId="1427" priority="1518" operator="containsText" text="REL">
      <formula>NOT(ISERROR(SEARCH("REL",F8)))</formula>
    </cfRule>
    <cfRule type="containsText" dxfId="1426" priority="1519" operator="containsText" text="DPCYC">
      <formula>NOT(ISERROR(SEARCH("DPCYC",F8)))</formula>
    </cfRule>
    <cfRule type="containsText" dxfId="1425" priority="1520" operator="containsText" text="CCSS">
      <formula>NOT(ISERROR(SEARCH("CCSS",F8)))</formula>
    </cfRule>
    <cfRule type="containsText" dxfId="1424" priority="1523" operator="containsText" text="COM">
      <formula>NOT(ISERROR(SEARCH("COM",F8)))</formula>
    </cfRule>
    <cfRule type="containsText" dxfId="1423" priority="1524" operator="containsText" text="CT">
      <formula>NOT(ISERROR(SEARCH("CT",F8)))</formula>
    </cfRule>
  </conditionalFormatting>
  <conditionalFormatting sqref="F8:F9">
    <cfRule type="containsText" dxfId="1422" priority="1521" operator="containsText" text="INGLÉS">
      <formula>NOT(ISERROR(SEARCH("INGLÉS",F8)))</formula>
    </cfRule>
    <cfRule type="containsText" dxfId="1421" priority="1522" operator="containsText" text="MAT">
      <formula>NOT(ISERROR(SEARCH("MAT",F8)))</formula>
    </cfRule>
  </conditionalFormatting>
  <conditionalFormatting sqref="F9">
    <cfRule type="containsText" dxfId="1420" priority="1505" operator="containsText" text="ED. FÍSICA">
      <formula>NOT(ISERROR(SEARCH("ED. FÍSICA",F9)))</formula>
    </cfRule>
    <cfRule type="containsText" dxfId="1419" priority="1506" operator="containsText" text="EPT">
      <formula>NOT(ISERROR(SEARCH("EPT",F9)))</formula>
    </cfRule>
    <cfRule type="containsText" dxfId="1418" priority="1507" operator="containsText" text="ARTE">
      <formula>NOT(ISERROR(SEARCH("ARTE",F9)))</formula>
    </cfRule>
    <cfRule type="containsText" dxfId="1417" priority="1508" operator="containsText" text="REL">
      <formula>NOT(ISERROR(SEARCH("REL",F9)))</formula>
    </cfRule>
    <cfRule type="containsText" dxfId="1416" priority="1509" operator="containsText" text="DPCYC">
      <formula>NOT(ISERROR(SEARCH("DPCYC",F9)))</formula>
    </cfRule>
    <cfRule type="containsText" dxfId="1415" priority="1510" operator="containsText" text="CCSS">
      <formula>NOT(ISERROR(SEARCH("CCSS",F9)))</formula>
    </cfRule>
    <cfRule type="containsText" dxfId="1414" priority="1513" operator="containsText" text="COM">
      <formula>NOT(ISERROR(SEARCH("COM",F9)))</formula>
    </cfRule>
    <cfRule type="containsText" dxfId="1413" priority="1514" operator="containsText" text="CT">
      <formula>NOT(ISERROR(SEARCH("CT",F9)))</formula>
    </cfRule>
  </conditionalFormatting>
  <conditionalFormatting sqref="F9">
    <cfRule type="containsText" dxfId="1412" priority="1511" operator="containsText" text="INGLÉS">
      <formula>NOT(ISERROR(SEARCH("INGLÉS",F9)))</formula>
    </cfRule>
    <cfRule type="containsText" dxfId="1411" priority="1512" operator="containsText" text="MAT">
      <formula>NOT(ISERROR(SEARCH("MAT",F9)))</formula>
    </cfRule>
  </conditionalFormatting>
  <conditionalFormatting sqref="F8:F9">
    <cfRule type="containsText" dxfId="1410" priority="1495" operator="containsText" text="ED. FÍSICA">
      <formula>NOT(ISERROR(SEARCH("ED. FÍSICA",F8)))</formula>
    </cfRule>
    <cfRule type="containsText" dxfId="1409" priority="1496" operator="containsText" text="EPT">
      <formula>NOT(ISERROR(SEARCH("EPT",F8)))</formula>
    </cfRule>
    <cfRule type="containsText" dxfId="1408" priority="1497" operator="containsText" text="ARTE">
      <formula>NOT(ISERROR(SEARCH("ARTE",F8)))</formula>
    </cfRule>
    <cfRule type="containsText" dxfId="1407" priority="1498" operator="containsText" text="REL">
      <formula>NOT(ISERROR(SEARCH("REL",F8)))</formula>
    </cfRule>
    <cfRule type="containsText" dxfId="1406" priority="1499" operator="containsText" text="DPCYC">
      <formula>NOT(ISERROR(SEARCH("DPCYC",F8)))</formula>
    </cfRule>
    <cfRule type="containsText" dxfId="1405" priority="1500" operator="containsText" text="CCSS">
      <formula>NOT(ISERROR(SEARCH("CCSS",F8)))</formula>
    </cfRule>
    <cfRule type="containsText" dxfId="1404" priority="1503" operator="containsText" text="COM">
      <formula>NOT(ISERROR(SEARCH("COM",F8)))</formula>
    </cfRule>
    <cfRule type="containsText" dxfId="1403" priority="1504" operator="containsText" text="CT">
      <formula>NOT(ISERROR(SEARCH("CT",F8)))</formula>
    </cfRule>
  </conditionalFormatting>
  <conditionalFormatting sqref="F8:F9">
    <cfRule type="containsText" dxfId="1402" priority="1501" operator="containsText" text="INGLÉS">
      <formula>NOT(ISERROR(SEARCH("INGLÉS",F8)))</formula>
    </cfRule>
    <cfRule type="containsText" dxfId="1401" priority="1502" operator="containsText" text="MAT">
      <formula>NOT(ISERROR(SEARCH("MAT",F8)))</formula>
    </cfRule>
  </conditionalFormatting>
  <conditionalFormatting sqref="N61:N62">
    <cfRule type="containsText" dxfId="1400" priority="1485" operator="containsText" text="ED. FÍSICA">
      <formula>NOT(ISERROR(SEARCH("ED. FÍSICA",N61)))</formula>
    </cfRule>
    <cfRule type="containsText" dxfId="1399" priority="1486" operator="containsText" text="EPT">
      <formula>NOT(ISERROR(SEARCH("EPT",N61)))</formula>
    </cfRule>
    <cfRule type="containsText" dxfId="1398" priority="1487" operator="containsText" text="ARTE">
      <formula>NOT(ISERROR(SEARCH("ARTE",N61)))</formula>
    </cfRule>
    <cfRule type="containsText" dxfId="1397" priority="1488" operator="containsText" text="REL">
      <formula>NOT(ISERROR(SEARCH("REL",N61)))</formula>
    </cfRule>
    <cfRule type="containsText" dxfId="1396" priority="1489" operator="containsText" text="DPCYC">
      <formula>NOT(ISERROR(SEARCH("DPCYC",N61)))</formula>
    </cfRule>
    <cfRule type="containsText" dxfId="1395" priority="1490" operator="containsText" text="CCSS">
      <formula>NOT(ISERROR(SEARCH("CCSS",N61)))</formula>
    </cfRule>
    <cfRule type="containsText" dxfId="1394" priority="1493" operator="containsText" text="COM">
      <formula>NOT(ISERROR(SEARCH("COM",N61)))</formula>
    </cfRule>
    <cfRule type="containsText" dxfId="1393" priority="1494" operator="containsText" text="CT">
      <formula>NOT(ISERROR(SEARCH("CT",N61)))</formula>
    </cfRule>
  </conditionalFormatting>
  <conditionalFormatting sqref="N61:N62">
    <cfRule type="containsText" dxfId="1392" priority="1491" operator="containsText" text="INGLÉS">
      <formula>NOT(ISERROR(SEARCH("INGLÉS",N61)))</formula>
    </cfRule>
    <cfRule type="containsText" dxfId="1391" priority="1492" operator="containsText" text="MAT">
      <formula>NOT(ISERROR(SEARCH("MAT",N61)))</formula>
    </cfRule>
  </conditionalFormatting>
  <conditionalFormatting sqref="N61:N62">
    <cfRule type="containsText" dxfId="1390" priority="1484" operator="containsText" text="ARTE">
      <formula>NOT(ISERROR(SEARCH("ARTE",N61)))</formula>
    </cfRule>
  </conditionalFormatting>
  <conditionalFormatting sqref="N61:N62">
    <cfRule type="containsText" dxfId="1389" priority="1474" operator="containsText" text="ED. FÍSICA">
      <formula>NOT(ISERROR(SEARCH("ED. FÍSICA",N61)))</formula>
    </cfRule>
    <cfRule type="containsText" dxfId="1388" priority="1475" operator="containsText" text="EPT">
      <formula>NOT(ISERROR(SEARCH("EPT",N61)))</formula>
    </cfRule>
    <cfRule type="containsText" dxfId="1387" priority="1476" operator="containsText" text="ARTE">
      <formula>NOT(ISERROR(SEARCH("ARTE",N61)))</formula>
    </cfRule>
    <cfRule type="containsText" dxfId="1386" priority="1477" operator="containsText" text="REL">
      <formula>NOT(ISERROR(SEARCH("REL",N61)))</formula>
    </cfRule>
    <cfRule type="containsText" dxfId="1385" priority="1478" operator="containsText" text="DPCYC">
      <formula>NOT(ISERROR(SEARCH("DPCYC",N61)))</formula>
    </cfRule>
    <cfRule type="containsText" dxfId="1384" priority="1479" operator="containsText" text="CCSS">
      <formula>NOT(ISERROR(SEARCH("CCSS",N61)))</formula>
    </cfRule>
    <cfRule type="containsText" dxfId="1383" priority="1482" operator="containsText" text="COM">
      <formula>NOT(ISERROR(SEARCH("COM",N61)))</formula>
    </cfRule>
    <cfRule type="containsText" dxfId="1382" priority="1483" operator="containsText" text="CT">
      <formula>NOT(ISERROR(SEARCH("CT",N61)))</formula>
    </cfRule>
  </conditionalFormatting>
  <conditionalFormatting sqref="N61:N62">
    <cfRule type="containsText" dxfId="1381" priority="1480" operator="containsText" text="INGLÉS">
      <formula>NOT(ISERROR(SEARCH("INGLÉS",N61)))</formula>
    </cfRule>
    <cfRule type="containsText" dxfId="1380" priority="1481" operator="containsText" text="MAT">
      <formula>NOT(ISERROR(SEARCH("MAT",N61)))</formula>
    </cfRule>
  </conditionalFormatting>
  <conditionalFormatting sqref="N64:N65">
    <cfRule type="containsText" dxfId="1379" priority="1433" operator="containsText" text="ED. FÍSICA">
      <formula>NOT(ISERROR(SEARCH("ED. FÍSICA",N64)))</formula>
    </cfRule>
    <cfRule type="containsText" dxfId="1378" priority="1434" operator="containsText" text="EPT">
      <formula>NOT(ISERROR(SEARCH("EPT",N64)))</formula>
    </cfRule>
    <cfRule type="containsText" dxfId="1377" priority="1435" operator="containsText" text="ARTE">
      <formula>NOT(ISERROR(SEARCH("ARTE",N64)))</formula>
    </cfRule>
    <cfRule type="containsText" dxfId="1376" priority="1436" operator="containsText" text="REL">
      <formula>NOT(ISERROR(SEARCH("REL",N64)))</formula>
    </cfRule>
    <cfRule type="containsText" dxfId="1375" priority="1437" operator="containsText" text="DPCYC">
      <formula>NOT(ISERROR(SEARCH("DPCYC",N64)))</formula>
    </cfRule>
    <cfRule type="containsText" dxfId="1374" priority="1438" operator="containsText" text="CCSS">
      <formula>NOT(ISERROR(SEARCH("CCSS",N64)))</formula>
    </cfRule>
    <cfRule type="containsText" dxfId="1373" priority="1441" operator="containsText" text="COM">
      <formula>NOT(ISERROR(SEARCH("COM",N64)))</formula>
    </cfRule>
    <cfRule type="containsText" dxfId="1372" priority="1442" operator="containsText" text="CT">
      <formula>NOT(ISERROR(SEARCH("CT",N64)))</formula>
    </cfRule>
  </conditionalFormatting>
  <conditionalFormatting sqref="N64:N65">
    <cfRule type="containsText" dxfId="1371" priority="1439" operator="containsText" text="INGLÉS">
      <formula>NOT(ISERROR(SEARCH("INGLÉS",N64)))</formula>
    </cfRule>
    <cfRule type="containsText" dxfId="1370" priority="1440" operator="containsText" text="MAT">
      <formula>NOT(ISERROR(SEARCH("MAT",N64)))</formula>
    </cfRule>
  </conditionalFormatting>
  <conditionalFormatting sqref="N64:N65">
    <cfRule type="containsText" dxfId="1369" priority="1432" operator="containsText" text="ARTE">
      <formula>NOT(ISERROR(SEARCH("ARTE",N64)))</formula>
    </cfRule>
  </conditionalFormatting>
  <conditionalFormatting sqref="K6">
    <cfRule type="containsText" dxfId="1368" priority="1422" operator="containsText" text="ED. FÍSICA">
      <formula>NOT(ISERROR(SEARCH("ED. FÍSICA",K6)))</formula>
    </cfRule>
    <cfRule type="containsText" dxfId="1367" priority="1423" operator="containsText" text="EPT">
      <formula>NOT(ISERROR(SEARCH("EPT",K6)))</formula>
    </cfRule>
    <cfRule type="containsText" dxfId="1366" priority="1424" operator="containsText" text="ARTE">
      <formula>NOT(ISERROR(SEARCH("ARTE",K6)))</formula>
    </cfRule>
    <cfRule type="containsText" dxfId="1365" priority="1425" operator="containsText" text="REL">
      <formula>NOT(ISERROR(SEARCH("REL",K6)))</formula>
    </cfRule>
    <cfRule type="containsText" dxfId="1364" priority="1426" operator="containsText" text="DPCYC">
      <formula>NOT(ISERROR(SEARCH("DPCYC",K6)))</formula>
    </cfRule>
    <cfRule type="containsText" dxfId="1363" priority="1427" operator="containsText" text="CCSS">
      <formula>NOT(ISERROR(SEARCH("CCSS",K6)))</formula>
    </cfRule>
    <cfRule type="containsText" dxfId="1362" priority="1430" operator="containsText" text="COM">
      <formula>NOT(ISERROR(SEARCH("COM",K6)))</formula>
    </cfRule>
    <cfRule type="containsText" dxfId="1361" priority="1431" operator="containsText" text="CT">
      <formula>NOT(ISERROR(SEARCH("CT",K6)))</formula>
    </cfRule>
  </conditionalFormatting>
  <conditionalFormatting sqref="K6">
    <cfRule type="containsText" dxfId="1360" priority="1428" operator="containsText" text="INGLÉS">
      <formula>NOT(ISERROR(SEARCH("INGLÉS",K6)))</formula>
    </cfRule>
    <cfRule type="containsText" dxfId="1359" priority="1429" operator="containsText" text="MAT">
      <formula>NOT(ISERROR(SEARCH("MAT",K6)))</formula>
    </cfRule>
  </conditionalFormatting>
  <conditionalFormatting sqref="K6">
    <cfRule type="containsText" dxfId="1358" priority="1412" operator="containsText" text="ED. FÍSICA">
      <formula>NOT(ISERROR(SEARCH("ED. FÍSICA",K6)))</formula>
    </cfRule>
    <cfRule type="containsText" dxfId="1357" priority="1413" operator="containsText" text="EPT">
      <formula>NOT(ISERROR(SEARCH("EPT",K6)))</formula>
    </cfRule>
    <cfRule type="containsText" dxfId="1356" priority="1414" operator="containsText" text="ARTE">
      <formula>NOT(ISERROR(SEARCH("ARTE",K6)))</formula>
    </cfRule>
    <cfRule type="containsText" dxfId="1355" priority="1415" operator="containsText" text="REL">
      <formula>NOT(ISERROR(SEARCH("REL",K6)))</formula>
    </cfRule>
    <cfRule type="containsText" dxfId="1354" priority="1416" operator="containsText" text="DPCYC">
      <formula>NOT(ISERROR(SEARCH("DPCYC",K6)))</formula>
    </cfRule>
    <cfRule type="containsText" dxfId="1353" priority="1417" operator="containsText" text="CCSS">
      <formula>NOT(ISERROR(SEARCH("CCSS",K6)))</formula>
    </cfRule>
    <cfRule type="containsText" dxfId="1352" priority="1420" operator="containsText" text="COM">
      <formula>NOT(ISERROR(SEARCH("COM",K6)))</formula>
    </cfRule>
    <cfRule type="containsText" dxfId="1351" priority="1421" operator="containsText" text="CT">
      <formula>NOT(ISERROR(SEARCH("CT",K6)))</formula>
    </cfRule>
  </conditionalFormatting>
  <conditionalFormatting sqref="K6">
    <cfRule type="containsText" dxfId="1350" priority="1418" operator="containsText" text="INGLÉS">
      <formula>NOT(ISERROR(SEARCH("INGLÉS",K6)))</formula>
    </cfRule>
    <cfRule type="containsText" dxfId="1349" priority="1419" operator="containsText" text="MAT">
      <formula>NOT(ISERROR(SEARCH("MAT",K6)))</formula>
    </cfRule>
  </conditionalFormatting>
  <conditionalFormatting sqref="K6">
    <cfRule type="containsText" dxfId="1348" priority="1411" operator="containsText" text="ARTE">
      <formula>NOT(ISERROR(SEARCH("ARTE",K6)))</formula>
    </cfRule>
  </conditionalFormatting>
  <conditionalFormatting sqref="K6">
    <cfRule type="containsText" dxfId="1347" priority="1401" operator="containsText" text="ED. FÍSICA">
      <formula>NOT(ISERROR(SEARCH("ED. FÍSICA",K6)))</formula>
    </cfRule>
    <cfRule type="containsText" dxfId="1346" priority="1402" operator="containsText" text="EPT">
      <formula>NOT(ISERROR(SEARCH("EPT",K6)))</formula>
    </cfRule>
    <cfRule type="containsText" dxfId="1345" priority="1403" operator="containsText" text="ARTE">
      <formula>NOT(ISERROR(SEARCH("ARTE",K6)))</formula>
    </cfRule>
    <cfRule type="containsText" dxfId="1344" priority="1404" operator="containsText" text="REL">
      <formula>NOT(ISERROR(SEARCH("REL",K6)))</formula>
    </cfRule>
    <cfRule type="containsText" dxfId="1343" priority="1405" operator="containsText" text="DPCYC">
      <formula>NOT(ISERROR(SEARCH("DPCYC",K6)))</formula>
    </cfRule>
    <cfRule type="containsText" dxfId="1342" priority="1406" operator="containsText" text="CCSS">
      <formula>NOT(ISERROR(SEARCH("CCSS",K6)))</formula>
    </cfRule>
    <cfRule type="containsText" dxfId="1341" priority="1409" operator="containsText" text="COM">
      <formula>NOT(ISERROR(SEARCH("COM",K6)))</formula>
    </cfRule>
    <cfRule type="containsText" dxfId="1340" priority="1410" operator="containsText" text="CT">
      <formula>NOT(ISERROR(SEARCH("CT",K6)))</formula>
    </cfRule>
  </conditionalFormatting>
  <conditionalFormatting sqref="K6">
    <cfRule type="containsText" dxfId="1339" priority="1407" operator="containsText" text="INGLÉS">
      <formula>NOT(ISERROR(SEARCH("INGLÉS",K6)))</formula>
    </cfRule>
    <cfRule type="containsText" dxfId="1338" priority="1408" operator="containsText" text="MAT">
      <formula>NOT(ISERROR(SEARCH("MAT",K6)))</formula>
    </cfRule>
  </conditionalFormatting>
  <conditionalFormatting sqref="K6">
    <cfRule type="containsText" dxfId="1337" priority="1391" operator="containsText" text="ED. FÍSICA">
      <formula>NOT(ISERROR(SEARCH("ED. FÍSICA",K6)))</formula>
    </cfRule>
    <cfRule type="containsText" dxfId="1336" priority="1392" operator="containsText" text="EPT">
      <formula>NOT(ISERROR(SEARCH("EPT",K6)))</formula>
    </cfRule>
    <cfRule type="containsText" dxfId="1335" priority="1393" operator="containsText" text="ARTE">
      <formula>NOT(ISERROR(SEARCH("ARTE",K6)))</formula>
    </cfRule>
    <cfRule type="containsText" dxfId="1334" priority="1394" operator="containsText" text="REL">
      <formula>NOT(ISERROR(SEARCH("REL",K6)))</formula>
    </cfRule>
    <cfRule type="containsText" dxfId="1333" priority="1395" operator="containsText" text="DPCYC">
      <formula>NOT(ISERROR(SEARCH("DPCYC",K6)))</formula>
    </cfRule>
    <cfRule type="containsText" dxfId="1332" priority="1396" operator="containsText" text="CCSS">
      <formula>NOT(ISERROR(SEARCH("CCSS",K6)))</formula>
    </cfRule>
    <cfRule type="containsText" dxfId="1331" priority="1399" operator="containsText" text="COM">
      <formula>NOT(ISERROR(SEARCH("COM",K6)))</formula>
    </cfRule>
    <cfRule type="containsText" dxfId="1330" priority="1400" operator="containsText" text="CT">
      <formula>NOT(ISERROR(SEARCH("CT",K6)))</formula>
    </cfRule>
  </conditionalFormatting>
  <conditionalFormatting sqref="K6">
    <cfRule type="containsText" dxfId="1329" priority="1397" operator="containsText" text="INGLÉS">
      <formula>NOT(ISERROR(SEARCH("INGLÉS",K6)))</formula>
    </cfRule>
    <cfRule type="containsText" dxfId="1328" priority="1398" operator="containsText" text="MAT">
      <formula>NOT(ISERROR(SEARCH("MAT",K6)))</formula>
    </cfRule>
  </conditionalFormatting>
  <conditionalFormatting sqref="K8:K9">
    <cfRule type="containsText" dxfId="1327" priority="1381" operator="containsText" text="ED. FÍSICA">
      <formula>NOT(ISERROR(SEARCH("ED. FÍSICA",K8)))</formula>
    </cfRule>
    <cfRule type="containsText" dxfId="1326" priority="1382" operator="containsText" text="EPT">
      <formula>NOT(ISERROR(SEARCH("EPT",K8)))</formula>
    </cfRule>
    <cfRule type="containsText" dxfId="1325" priority="1383" operator="containsText" text="ARTE">
      <formula>NOT(ISERROR(SEARCH("ARTE",K8)))</formula>
    </cfRule>
    <cfRule type="containsText" dxfId="1324" priority="1384" operator="containsText" text="REL">
      <formula>NOT(ISERROR(SEARCH("REL",K8)))</formula>
    </cfRule>
    <cfRule type="containsText" dxfId="1323" priority="1385" operator="containsText" text="DPCYC">
      <formula>NOT(ISERROR(SEARCH("DPCYC",K8)))</formula>
    </cfRule>
    <cfRule type="containsText" dxfId="1322" priority="1386" operator="containsText" text="CCSS">
      <formula>NOT(ISERROR(SEARCH("CCSS",K8)))</formula>
    </cfRule>
    <cfRule type="containsText" dxfId="1321" priority="1389" operator="containsText" text="COM">
      <formula>NOT(ISERROR(SEARCH("COM",K8)))</formula>
    </cfRule>
    <cfRule type="containsText" dxfId="1320" priority="1390" operator="containsText" text="CT">
      <formula>NOT(ISERROR(SEARCH("CT",K8)))</formula>
    </cfRule>
  </conditionalFormatting>
  <conditionalFormatting sqref="K8:K9">
    <cfRule type="containsText" dxfId="1319" priority="1387" operator="containsText" text="INGLÉS">
      <formula>NOT(ISERROR(SEARCH("INGLÉS",K8)))</formula>
    </cfRule>
    <cfRule type="containsText" dxfId="1318" priority="1388" operator="containsText" text="MAT">
      <formula>NOT(ISERROR(SEARCH("MAT",K8)))</formula>
    </cfRule>
  </conditionalFormatting>
  <conditionalFormatting sqref="K9">
    <cfRule type="containsText" dxfId="1317" priority="1371" operator="containsText" text="ED. FÍSICA">
      <formula>NOT(ISERROR(SEARCH("ED. FÍSICA",K9)))</formula>
    </cfRule>
    <cfRule type="containsText" dxfId="1316" priority="1372" operator="containsText" text="EPT">
      <formula>NOT(ISERROR(SEARCH("EPT",K9)))</formula>
    </cfRule>
    <cfRule type="containsText" dxfId="1315" priority="1373" operator="containsText" text="ARTE">
      <formula>NOT(ISERROR(SEARCH("ARTE",K9)))</formula>
    </cfRule>
    <cfRule type="containsText" dxfId="1314" priority="1374" operator="containsText" text="REL">
      <formula>NOT(ISERROR(SEARCH("REL",K9)))</formula>
    </cfRule>
    <cfRule type="containsText" dxfId="1313" priority="1375" operator="containsText" text="DPCYC">
      <formula>NOT(ISERROR(SEARCH("DPCYC",K9)))</formula>
    </cfRule>
    <cfRule type="containsText" dxfId="1312" priority="1376" operator="containsText" text="CCSS">
      <formula>NOT(ISERROR(SEARCH("CCSS",K9)))</formula>
    </cfRule>
    <cfRule type="containsText" dxfId="1311" priority="1379" operator="containsText" text="COM">
      <formula>NOT(ISERROR(SEARCH("COM",K9)))</formula>
    </cfRule>
    <cfRule type="containsText" dxfId="1310" priority="1380" operator="containsText" text="CT">
      <formula>NOT(ISERROR(SEARCH("CT",K9)))</formula>
    </cfRule>
  </conditionalFormatting>
  <conditionalFormatting sqref="K9">
    <cfRule type="containsText" dxfId="1309" priority="1377" operator="containsText" text="INGLÉS">
      <formula>NOT(ISERROR(SEARCH("INGLÉS",K9)))</formula>
    </cfRule>
    <cfRule type="containsText" dxfId="1308" priority="1378" operator="containsText" text="MAT">
      <formula>NOT(ISERROR(SEARCH("MAT",K9)))</formula>
    </cfRule>
  </conditionalFormatting>
  <conditionalFormatting sqref="K8:K9">
    <cfRule type="containsText" dxfId="1307" priority="1370" operator="containsText" text="ARTE">
      <formula>NOT(ISERROR(SEARCH("ARTE",K8)))</formula>
    </cfRule>
  </conditionalFormatting>
  <conditionalFormatting sqref="K8:K9">
    <cfRule type="containsText" dxfId="1306" priority="1360" operator="containsText" text="ED. FÍSICA">
      <formula>NOT(ISERROR(SEARCH("ED. FÍSICA",K8)))</formula>
    </cfRule>
    <cfRule type="containsText" dxfId="1305" priority="1361" operator="containsText" text="EPT">
      <formula>NOT(ISERROR(SEARCH("EPT",K8)))</formula>
    </cfRule>
    <cfRule type="containsText" dxfId="1304" priority="1362" operator="containsText" text="ARTE">
      <formula>NOT(ISERROR(SEARCH("ARTE",K8)))</formula>
    </cfRule>
    <cfRule type="containsText" dxfId="1303" priority="1363" operator="containsText" text="REL">
      <formula>NOT(ISERROR(SEARCH("REL",K8)))</formula>
    </cfRule>
    <cfRule type="containsText" dxfId="1302" priority="1364" operator="containsText" text="DPCYC">
      <formula>NOT(ISERROR(SEARCH("DPCYC",K8)))</formula>
    </cfRule>
    <cfRule type="containsText" dxfId="1301" priority="1365" operator="containsText" text="CCSS">
      <formula>NOT(ISERROR(SEARCH("CCSS",K8)))</formula>
    </cfRule>
    <cfRule type="containsText" dxfId="1300" priority="1368" operator="containsText" text="COM">
      <formula>NOT(ISERROR(SEARCH("COM",K8)))</formula>
    </cfRule>
    <cfRule type="containsText" dxfId="1299" priority="1369" operator="containsText" text="CT">
      <formula>NOT(ISERROR(SEARCH("CT",K8)))</formula>
    </cfRule>
  </conditionalFormatting>
  <conditionalFormatting sqref="K8:K9">
    <cfRule type="containsText" dxfId="1298" priority="1366" operator="containsText" text="INGLÉS">
      <formula>NOT(ISERROR(SEARCH("INGLÉS",K8)))</formula>
    </cfRule>
    <cfRule type="containsText" dxfId="1297" priority="1367" operator="containsText" text="MAT">
      <formula>NOT(ISERROR(SEARCH("MAT",K8)))</formula>
    </cfRule>
  </conditionalFormatting>
  <conditionalFormatting sqref="M11">
    <cfRule type="containsText" dxfId="1296" priority="1350" operator="containsText" text="ED. FÍSICA">
      <formula>NOT(ISERROR(SEARCH("ED. FÍSICA",M11)))</formula>
    </cfRule>
    <cfRule type="containsText" dxfId="1295" priority="1351" operator="containsText" text="EPT">
      <formula>NOT(ISERROR(SEARCH("EPT",M11)))</formula>
    </cfRule>
    <cfRule type="containsText" dxfId="1294" priority="1352" operator="containsText" text="ARTE">
      <formula>NOT(ISERROR(SEARCH("ARTE",M11)))</formula>
    </cfRule>
    <cfRule type="containsText" dxfId="1293" priority="1353" operator="containsText" text="REL">
      <formula>NOT(ISERROR(SEARCH("REL",M11)))</formula>
    </cfRule>
    <cfRule type="containsText" dxfId="1292" priority="1354" operator="containsText" text="DPCYC">
      <formula>NOT(ISERROR(SEARCH("DPCYC",M11)))</formula>
    </cfRule>
    <cfRule type="containsText" dxfId="1291" priority="1355" operator="containsText" text="CCSS">
      <formula>NOT(ISERROR(SEARCH("CCSS",M11)))</formula>
    </cfRule>
    <cfRule type="containsText" dxfId="1290" priority="1358" operator="containsText" text="COM">
      <formula>NOT(ISERROR(SEARCH("COM",M11)))</formula>
    </cfRule>
    <cfRule type="containsText" dxfId="1289" priority="1359" operator="containsText" text="CT">
      <formula>NOT(ISERROR(SEARCH("CT",M11)))</formula>
    </cfRule>
  </conditionalFormatting>
  <conditionalFormatting sqref="M11">
    <cfRule type="containsText" dxfId="1288" priority="1356" operator="containsText" text="INGLÉS">
      <formula>NOT(ISERROR(SEARCH("INGLÉS",M11)))</formula>
    </cfRule>
    <cfRule type="containsText" dxfId="1287" priority="1357" operator="containsText" text="MAT">
      <formula>NOT(ISERROR(SEARCH("MAT",M11)))</formula>
    </cfRule>
  </conditionalFormatting>
  <conditionalFormatting sqref="M11">
    <cfRule type="containsText" dxfId="1286" priority="1349" operator="containsText" text="ARTE">
      <formula>NOT(ISERROR(SEARCH("ARTE",M11)))</formula>
    </cfRule>
  </conditionalFormatting>
  <conditionalFormatting sqref="N8:N9">
    <cfRule type="containsText" dxfId="1285" priority="1339" operator="containsText" text="ED. FÍSICA">
      <formula>NOT(ISERROR(SEARCH("ED. FÍSICA",N8)))</formula>
    </cfRule>
    <cfRule type="containsText" dxfId="1284" priority="1340" operator="containsText" text="EPT">
      <formula>NOT(ISERROR(SEARCH("EPT",N8)))</formula>
    </cfRule>
    <cfRule type="containsText" dxfId="1283" priority="1341" operator="containsText" text="ARTE">
      <formula>NOT(ISERROR(SEARCH("ARTE",N8)))</formula>
    </cfRule>
    <cfRule type="containsText" dxfId="1282" priority="1342" operator="containsText" text="REL">
      <formula>NOT(ISERROR(SEARCH("REL",N8)))</formula>
    </cfRule>
    <cfRule type="containsText" dxfId="1281" priority="1343" operator="containsText" text="DPCYC">
      <formula>NOT(ISERROR(SEARCH("DPCYC",N8)))</formula>
    </cfRule>
    <cfRule type="containsText" dxfId="1280" priority="1344" operator="containsText" text="CCSS">
      <formula>NOT(ISERROR(SEARCH("CCSS",N8)))</formula>
    </cfRule>
    <cfRule type="containsText" dxfId="1279" priority="1347" operator="containsText" text="COM">
      <formula>NOT(ISERROR(SEARCH("COM",N8)))</formula>
    </cfRule>
    <cfRule type="containsText" dxfId="1278" priority="1348" operator="containsText" text="CT">
      <formula>NOT(ISERROR(SEARCH("CT",N8)))</formula>
    </cfRule>
  </conditionalFormatting>
  <conditionalFormatting sqref="N8:N9">
    <cfRule type="containsText" dxfId="1277" priority="1345" operator="containsText" text="INGLÉS">
      <formula>NOT(ISERROR(SEARCH("INGLÉS",N8)))</formula>
    </cfRule>
    <cfRule type="containsText" dxfId="1276" priority="1346" operator="containsText" text="MAT">
      <formula>NOT(ISERROR(SEARCH("MAT",N8)))</formula>
    </cfRule>
  </conditionalFormatting>
  <conditionalFormatting sqref="N8:N9">
    <cfRule type="containsText" dxfId="1275" priority="1338" operator="containsText" text="ARTE">
      <formula>NOT(ISERROR(SEARCH("ARTE",N8)))</formula>
    </cfRule>
  </conditionalFormatting>
  <conditionalFormatting sqref="M14">
    <cfRule type="containsText" dxfId="1274" priority="1328" operator="containsText" text="ED. FÍSICA">
      <formula>NOT(ISERROR(SEARCH("ED. FÍSICA",M14)))</formula>
    </cfRule>
    <cfRule type="containsText" dxfId="1273" priority="1329" operator="containsText" text="EPT">
      <formula>NOT(ISERROR(SEARCH("EPT",M14)))</formula>
    </cfRule>
    <cfRule type="containsText" dxfId="1272" priority="1330" operator="containsText" text="ARTE">
      <formula>NOT(ISERROR(SEARCH("ARTE",M14)))</formula>
    </cfRule>
    <cfRule type="containsText" dxfId="1271" priority="1331" operator="containsText" text="REL">
      <formula>NOT(ISERROR(SEARCH("REL",M14)))</formula>
    </cfRule>
    <cfRule type="containsText" dxfId="1270" priority="1332" operator="containsText" text="DPCYC">
      <formula>NOT(ISERROR(SEARCH("DPCYC",M14)))</formula>
    </cfRule>
    <cfRule type="containsText" dxfId="1269" priority="1333" operator="containsText" text="CCSS">
      <formula>NOT(ISERROR(SEARCH("CCSS",M14)))</formula>
    </cfRule>
    <cfRule type="containsText" dxfId="1268" priority="1336" operator="containsText" text="COM">
      <formula>NOT(ISERROR(SEARCH("COM",M14)))</formula>
    </cfRule>
    <cfRule type="containsText" dxfId="1267" priority="1337" operator="containsText" text="CT">
      <formula>NOT(ISERROR(SEARCH("CT",M14)))</formula>
    </cfRule>
  </conditionalFormatting>
  <conditionalFormatting sqref="M14">
    <cfRule type="containsText" dxfId="1266" priority="1334" operator="containsText" text="INGLÉS">
      <formula>NOT(ISERROR(SEARCH("INGLÉS",M14)))</formula>
    </cfRule>
    <cfRule type="containsText" dxfId="1265" priority="1335" operator="containsText" text="MAT">
      <formula>NOT(ISERROR(SEARCH("MAT",M14)))</formula>
    </cfRule>
  </conditionalFormatting>
  <conditionalFormatting sqref="M14">
    <cfRule type="containsText" dxfId="1264" priority="1318" operator="containsText" text="ED. FÍSICA">
      <formula>NOT(ISERROR(SEARCH("ED. FÍSICA",M14)))</formula>
    </cfRule>
    <cfRule type="containsText" dxfId="1263" priority="1319" operator="containsText" text="EPT">
      <formula>NOT(ISERROR(SEARCH("EPT",M14)))</formula>
    </cfRule>
    <cfRule type="containsText" dxfId="1262" priority="1320" operator="containsText" text="ARTE">
      <formula>NOT(ISERROR(SEARCH("ARTE",M14)))</formula>
    </cfRule>
    <cfRule type="containsText" dxfId="1261" priority="1321" operator="containsText" text="REL">
      <formula>NOT(ISERROR(SEARCH("REL",M14)))</formula>
    </cfRule>
    <cfRule type="containsText" dxfId="1260" priority="1322" operator="containsText" text="DPCYC">
      <formula>NOT(ISERROR(SEARCH("DPCYC",M14)))</formula>
    </cfRule>
    <cfRule type="containsText" dxfId="1259" priority="1323" operator="containsText" text="CCSS">
      <formula>NOT(ISERROR(SEARCH("CCSS",M14)))</formula>
    </cfRule>
    <cfRule type="containsText" dxfId="1258" priority="1326" operator="containsText" text="COM">
      <formula>NOT(ISERROR(SEARCH("COM",M14)))</formula>
    </cfRule>
    <cfRule type="containsText" dxfId="1257" priority="1327" operator="containsText" text="CT">
      <formula>NOT(ISERROR(SEARCH("CT",M14)))</formula>
    </cfRule>
  </conditionalFormatting>
  <conditionalFormatting sqref="M14">
    <cfRule type="containsText" dxfId="1256" priority="1324" operator="containsText" text="INGLÉS">
      <formula>NOT(ISERROR(SEARCH("INGLÉS",M14)))</formula>
    </cfRule>
    <cfRule type="containsText" dxfId="1255" priority="1325" operator="containsText" text="MAT">
      <formula>NOT(ISERROR(SEARCH("MAT",M14)))</formula>
    </cfRule>
  </conditionalFormatting>
  <conditionalFormatting sqref="M14">
    <cfRule type="containsText" dxfId="1254" priority="1317" operator="containsText" text="ARTE">
      <formula>NOT(ISERROR(SEARCH("ARTE",M14)))</formula>
    </cfRule>
  </conditionalFormatting>
  <conditionalFormatting sqref="M14">
    <cfRule type="containsText" dxfId="1253" priority="1307" operator="containsText" text="ED. FÍSICA">
      <formula>NOT(ISERROR(SEARCH("ED. FÍSICA",M14)))</formula>
    </cfRule>
    <cfRule type="containsText" dxfId="1252" priority="1308" operator="containsText" text="EPT">
      <formula>NOT(ISERROR(SEARCH("EPT",M14)))</formula>
    </cfRule>
    <cfRule type="containsText" dxfId="1251" priority="1309" operator="containsText" text="ARTE">
      <formula>NOT(ISERROR(SEARCH("ARTE",M14)))</formula>
    </cfRule>
    <cfRule type="containsText" dxfId="1250" priority="1310" operator="containsText" text="REL">
      <formula>NOT(ISERROR(SEARCH("REL",M14)))</formula>
    </cfRule>
    <cfRule type="containsText" dxfId="1249" priority="1311" operator="containsText" text="DPCYC">
      <formula>NOT(ISERROR(SEARCH("DPCYC",M14)))</formula>
    </cfRule>
    <cfRule type="containsText" dxfId="1248" priority="1312" operator="containsText" text="CCSS">
      <formula>NOT(ISERROR(SEARCH("CCSS",M14)))</formula>
    </cfRule>
    <cfRule type="containsText" dxfId="1247" priority="1315" operator="containsText" text="COM">
      <formula>NOT(ISERROR(SEARCH("COM",M14)))</formula>
    </cfRule>
    <cfRule type="containsText" dxfId="1246" priority="1316" operator="containsText" text="CT">
      <formula>NOT(ISERROR(SEARCH("CT",M14)))</formula>
    </cfRule>
  </conditionalFormatting>
  <conditionalFormatting sqref="M14">
    <cfRule type="containsText" dxfId="1245" priority="1313" operator="containsText" text="INGLÉS">
      <formula>NOT(ISERROR(SEARCH("INGLÉS",M14)))</formula>
    </cfRule>
    <cfRule type="containsText" dxfId="1244" priority="1314" operator="containsText" text="MAT">
      <formula>NOT(ISERROR(SEARCH("MAT",M14)))</formula>
    </cfRule>
  </conditionalFormatting>
  <conditionalFormatting sqref="M14">
    <cfRule type="containsText" dxfId="1243" priority="1297" operator="containsText" text="ED. FÍSICA">
      <formula>NOT(ISERROR(SEARCH("ED. FÍSICA",M14)))</formula>
    </cfRule>
    <cfRule type="containsText" dxfId="1242" priority="1298" operator="containsText" text="EPT">
      <formula>NOT(ISERROR(SEARCH("EPT",M14)))</formula>
    </cfRule>
    <cfRule type="containsText" dxfId="1241" priority="1299" operator="containsText" text="ARTE">
      <formula>NOT(ISERROR(SEARCH("ARTE",M14)))</formula>
    </cfRule>
    <cfRule type="containsText" dxfId="1240" priority="1300" operator="containsText" text="REL">
      <formula>NOT(ISERROR(SEARCH("REL",M14)))</formula>
    </cfRule>
    <cfRule type="containsText" dxfId="1239" priority="1301" operator="containsText" text="DPCYC">
      <formula>NOT(ISERROR(SEARCH("DPCYC",M14)))</formula>
    </cfRule>
    <cfRule type="containsText" dxfId="1238" priority="1302" operator="containsText" text="CCSS">
      <formula>NOT(ISERROR(SEARCH("CCSS",M14)))</formula>
    </cfRule>
    <cfRule type="containsText" dxfId="1237" priority="1305" operator="containsText" text="COM">
      <formula>NOT(ISERROR(SEARCH("COM",M14)))</formula>
    </cfRule>
    <cfRule type="containsText" dxfId="1236" priority="1306" operator="containsText" text="CT">
      <formula>NOT(ISERROR(SEARCH("CT",M14)))</formula>
    </cfRule>
  </conditionalFormatting>
  <conditionalFormatting sqref="M14">
    <cfRule type="containsText" dxfId="1235" priority="1303" operator="containsText" text="INGLÉS">
      <formula>NOT(ISERROR(SEARCH("INGLÉS",M14)))</formula>
    </cfRule>
    <cfRule type="containsText" dxfId="1234" priority="1304" operator="containsText" text="MAT">
      <formula>NOT(ISERROR(SEARCH("MAT",M14)))</formula>
    </cfRule>
  </conditionalFormatting>
  <conditionalFormatting sqref="M15">
    <cfRule type="containsText" dxfId="1233" priority="1287" operator="containsText" text="ED. FÍSICA">
      <formula>NOT(ISERROR(SEARCH("ED. FÍSICA",M15)))</formula>
    </cfRule>
    <cfRule type="containsText" dxfId="1232" priority="1288" operator="containsText" text="EPT">
      <formula>NOT(ISERROR(SEARCH("EPT",M15)))</formula>
    </cfRule>
    <cfRule type="containsText" dxfId="1231" priority="1289" operator="containsText" text="ARTE">
      <formula>NOT(ISERROR(SEARCH("ARTE",M15)))</formula>
    </cfRule>
    <cfRule type="containsText" dxfId="1230" priority="1290" operator="containsText" text="REL">
      <formula>NOT(ISERROR(SEARCH("REL",M15)))</formula>
    </cfRule>
    <cfRule type="containsText" dxfId="1229" priority="1291" operator="containsText" text="DPCYC">
      <formula>NOT(ISERROR(SEARCH("DPCYC",M15)))</formula>
    </cfRule>
    <cfRule type="containsText" dxfId="1228" priority="1292" operator="containsText" text="CCSS">
      <formula>NOT(ISERROR(SEARCH("CCSS",M15)))</formula>
    </cfRule>
    <cfRule type="containsText" dxfId="1227" priority="1295" operator="containsText" text="COM">
      <formula>NOT(ISERROR(SEARCH("COM",M15)))</formula>
    </cfRule>
    <cfRule type="containsText" dxfId="1226" priority="1296" operator="containsText" text="CT">
      <formula>NOT(ISERROR(SEARCH("CT",M15)))</formula>
    </cfRule>
  </conditionalFormatting>
  <conditionalFormatting sqref="M15">
    <cfRule type="containsText" dxfId="1225" priority="1293" operator="containsText" text="INGLÉS">
      <formula>NOT(ISERROR(SEARCH("INGLÉS",M15)))</formula>
    </cfRule>
    <cfRule type="containsText" dxfId="1224" priority="1294" operator="containsText" text="MAT">
      <formula>NOT(ISERROR(SEARCH("MAT",M15)))</formula>
    </cfRule>
  </conditionalFormatting>
  <conditionalFormatting sqref="M15">
    <cfRule type="containsText" dxfId="1223" priority="1286" operator="containsText" text="ARTE">
      <formula>NOT(ISERROR(SEARCH("ARTE",M15)))</formula>
    </cfRule>
  </conditionalFormatting>
  <conditionalFormatting sqref="M15">
    <cfRule type="containsText" dxfId="1222" priority="1276" operator="containsText" text="ED. FÍSICA">
      <formula>NOT(ISERROR(SEARCH("ED. FÍSICA",M15)))</formula>
    </cfRule>
    <cfRule type="containsText" dxfId="1221" priority="1277" operator="containsText" text="EPT">
      <formula>NOT(ISERROR(SEARCH("EPT",M15)))</formula>
    </cfRule>
    <cfRule type="containsText" dxfId="1220" priority="1278" operator="containsText" text="ARTE">
      <formula>NOT(ISERROR(SEARCH("ARTE",M15)))</formula>
    </cfRule>
    <cfRule type="containsText" dxfId="1219" priority="1279" operator="containsText" text="REL">
      <formula>NOT(ISERROR(SEARCH("REL",M15)))</formula>
    </cfRule>
    <cfRule type="containsText" dxfId="1218" priority="1280" operator="containsText" text="DPCYC">
      <formula>NOT(ISERROR(SEARCH("DPCYC",M15)))</formula>
    </cfRule>
    <cfRule type="containsText" dxfId="1217" priority="1281" operator="containsText" text="CCSS">
      <formula>NOT(ISERROR(SEARCH("CCSS",M15)))</formula>
    </cfRule>
    <cfRule type="containsText" dxfId="1216" priority="1284" operator="containsText" text="COM">
      <formula>NOT(ISERROR(SEARCH("COM",M15)))</formula>
    </cfRule>
    <cfRule type="containsText" dxfId="1215" priority="1285" operator="containsText" text="CT">
      <formula>NOT(ISERROR(SEARCH("CT",M15)))</formula>
    </cfRule>
  </conditionalFormatting>
  <conditionalFormatting sqref="M15">
    <cfRule type="containsText" dxfId="1214" priority="1282" operator="containsText" text="INGLÉS">
      <formula>NOT(ISERROR(SEARCH("INGLÉS",M15)))</formula>
    </cfRule>
    <cfRule type="containsText" dxfId="1213" priority="1283" operator="containsText" text="MAT">
      <formula>NOT(ISERROR(SEARCH("MAT",M15)))</formula>
    </cfRule>
  </conditionalFormatting>
  <conditionalFormatting sqref="M15">
    <cfRule type="containsText" dxfId="1212" priority="1266" operator="containsText" text="ED. FÍSICA">
      <formula>NOT(ISERROR(SEARCH("ED. FÍSICA",M15)))</formula>
    </cfRule>
    <cfRule type="containsText" dxfId="1211" priority="1267" operator="containsText" text="EPT">
      <formula>NOT(ISERROR(SEARCH("EPT",M15)))</formula>
    </cfRule>
    <cfRule type="containsText" dxfId="1210" priority="1268" operator="containsText" text="ARTE">
      <formula>NOT(ISERROR(SEARCH("ARTE",M15)))</formula>
    </cfRule>
    <cfRule type="containsText" dxfId="1209" priority="1269" operator="containsText" text="REL">
      <formula>NOT(ISERROR(SEARCH("REL",M15)))</formula>
    </cfRule>
    <cfRule type="containsText" dxfId="1208" priority="1270" operator="containsText" text="DPCYC">
      <formula>NOT(ISERROR(SEARCH("DPCYC",M15)))</formula>
    </cfRule>
    <cfRule type="containsText" dxfId="1207" priority="1271" operator="containsText" text="CCSS">
      <formula>NOT(ISERROR(SEARCH("CCSS",M15)))</formula>
    </cfRule>
    <cfRule type="containsText" dxfId="1206" priority="1274" operator="containsText" text="COM">
      <formula>NOT(ISERROR(SEARCH("COM",M15)))</formula>
    </cfRule>
    <cfRule type="containsText" dxfId="1205" priority="1275" operator="containsText" text="CT">
      <formula>NOT(ISERROR(SEARCH("CT",M15)))</formula>
    </cfRule>
  </conditionalFormatting>
  <conditionalFormatting sqref="M15">
    <cfRule type="containsText" dxfId="1204" priority="1272" operator="containsText" text="INGLÉS">
      <formula>NOT(ISERROR(SEARCH("INGLÉS",M15)))</formula>
    </cfRule>
    <cfRule type="containsText" dxfId="1203" priority="1273" operator="containsText" text="MAT">
      <formula>NOT(ISERROR(SEARCH("MAT",M15)))</formula>
    </cfRule>
  </conditionalFormatting>
  <conditionalFormatting sqref="N5:N6">
    <cfRule type="containsText" dxfId="1202" priority="1256" operator="containsText" text="ED. FÍSICA">
      <formula>NOT(ISERROR(SEARCH("ED. FÍSICA",N5)))</formula>
    </cfRule>
    <cfRule type="containsText" dxfId="1201" priority="1257" operator="containsText" text="EPT">
      <formula>NOT(ISERROR(SEARCH("EPT",N5)))</formula>
    </cfRule>
    <cfRule type="containsText" dxfId="1200" priority="1258" operator="containsText" text="ARTE">
      <formula>NOT(ISERROR(SEARCH("ARTE",N5)))</formula>
    </cfRule>
    <cfRule type="containsText" dxfId="1199" priority="1259" operator="containsText" text="REL">
      <formula>NOT(ISERROR(SEARCH("REL",N5)))</formula>
    </cfRule>
    <cfRule type="containsText" dxfId="1198" priority="1260" operator="containsText" text="DPCYC">
      <formula>NOT(ISERROR(SEARCH("DPCYC",N5)))</formula>
    </cfRule>
    <cfRule type="containsText" dxfId="1197" priority="1261" operator="containsText" text="CCSS">
      <formula>NOT(ISERROR(SEARCH("CCSS",N5)))</formula>
    </cfRule>
    <cfRule type="containsText" dxfId="1196" priority="1264" operator="containsText" text="COM">
      <formula>NOT(ISERROR(SEARCH("COM",N5)))</formula>
    </cfRule>
    <cfRule type="containsText" dxfId="1195" priority="1265" operator="containsText" text="CT">
      <formula>NOT(ISERROR(SEARCH("CT",N5)))</formula>
    </cfRule>
  </conditionalFormatting>
  <conditionalFormatting sqref="N5:N6">
    <cfRule type="containsText" dxfId="1194" priority="1262" operator="containsText" text="INGLÉS">
      <formula>NOT(ISERROR(SEARCH("INGLÉS",N5)))</formula>
    </cfRule>
    <cfRule type="containsText" dxfId="1193" priority="1263" operator="containsText" text="MAT">
      <formula>NOT(ISERROR(SEARCH("MAT",N5)))</formula>
    </cfRule>
  </conditionalFormatting>
  <conditionalFormatting sqref="N5:N6">
    <cfRule type="containsText" dxfId="1192" priority="1255" operator="containsText" text="ARTE">
      <formula>NOT(ISERROR(SEARCH("ARTE",N5)))</formula>
    </cfRule>
  </conditionalFormatting>
  <conditionalFormatting sqref="E7">
    <cfRule type="containsText" dxfId="1191" priority="1214" operator="containsText" text="ED. FÍSICA">
      <formula>NOT(ISERROR(SEARCH("ED. FÍSICA",E7)))</formula>
    </cfRule>
    <cfRule type="containsText" dxfId="1190" priority="1215" operator="containsText" text="EPT">
      <formula>NOT(ISERROR(SEARCH("EPT",E7)))</formula>
    </cfRule>
    <cfRule type="containsText" dxfId="1189" priority="1216" operator="containsText" text="ARTE">
      <formula>NOT(ISERROR(SEARCH("ARTE",E7)))</formula>
    </cfRule>
    <cfRule type="containsText" dxfId="1188" priority="1217" operator="containsText" text="REL">
      <formula>NOT(ISERROR(SEARCH("REL",E7)))</formula>
    </cfRule>
    <cfRule type="containsText" dxfId="1187" priority="1218" operator="containsText" text="DPCYC">
      <formula>NOT(ISERROR(SEARCH("DPCYC",E7)))</formula>
    </cfRule>
    <cfRule type="containsText" dxfId="1186" priority="1219" operator="containsText" text="CCSS">
      <formula>NOT(ISERROR(SEARCH("CCSS",E7)))</formula>
    </cfRule>
    <cfRule type="containsText" dxfId="1185" priority="1222" operator="containsText" text="COM">
      <formula>NOT(ISERROR(SEARCH("COM",E7)))</formula>
    </cfRule>
    <cfRule type="containsText" dxfId="1184" priority="1223" operator="containsText" text="CT">
      <formula>NOT(ISERROR(SEARCH("CT",E7)))</formula>
    </cfRule>
  </conditionalFormatting>
  <conditionalFormatting sqref="E7">
    <cfRule type="containsText" dxfId="1183" priority="1220" operator="containsText" text="INGLÉS">
      <formula>NOT(ISERROR(SEARCH("INGLÉS",E7)))</formula>
    </cfRule>
    <cfRule type="containsText" dxfId="1182" priority="1221" operator="containsText" text="MAT">
      <formula>NOT(ISERROR(SEARCH("MAT",E7)))</formula>
    </cfRule>
  </conditionalFormatting>
  <conditionalFormatting sqref="E7">
    <cfRule type="containsText" dxfId="1181" priority="1213" operator="containsText" text="ARTE">
      <formula>NOT(ISERROR(SEARCH("ARTE",E7)))</formula>
    </cfRule>
  </conditionalFormatting>
  <conditionalFormatting sqref="E7">
    <cfRule type="containsText" dxfId="1180" priority="1203" operator="containsText" text="ED. FÍSICA">
      <formula>NOT(ISERROR(SEARCH("ED. FÍSICA",E7)))</formula>
    </cfRule>
    <cfRule type="containsText" dxfId="1179" priority="1204" operator="containsText" text="EPT">
      <formula>NOT(ISERROR(SEARCH("EPT",E7)))</formula>
    </cfRule>
    <cfRule type="containsText" dxfId="1178" priority="1205" operator="containsText" text="ARTE">
      <formula>NOT(ISERROR(SEARCH("ARTE",E7)))</formula>
    </cfRule>
    <cfRule type="containsText" dxfId="1177" priority="1206" operator="containsText" text="REL">
      <formula>NOT(ISERROR(SEARCH("REL",E7)))</formula>
    </cfRule>
    <cfRule type="containsText" dxfId="1176" priority="1207" operator="containsText" text="DPCYC">
      <formula>NOT(ISERROR(SEARCH("DPCYC",E7)))</formula>
    </cfRule>
    <cfRule type="containsText" dxfId="1175" priority="1208" operator="containsText" text="CCSS">
      <formula>NOT(ISERROR(SEARCH("CCSS",E7)))</formula>
    </cfRule>
    <cfRule type="containsText" dxfId="1174" priority="1211" operator="containsText" text="COM">
      <formula>NOT(ISERROR(SEARCH("COM",E7)))</formula>
    </cfRule>
    <cfRule type="containsText" dxfId="1173" priority="1212" operator="containsText" text="CT">
      <formula>NOT(ISERROR(SEARCH("CT",E7)))</formula>
    </cfRule>
  </conditionalFormatting>
  <conditionalFormatting sqref="E7">
    <cfRule type="containsText" dxfId="1172" priority="1209" operator="containsText" text="INGLÉS">
      <formula>NOT(ISERROR(SEARCH("INGLÉS",E7)))</formula>
    </cfRule>
    <cfRule type="containsText" dxfId="1171" priority="1210" operator="containsText" text="MAT">
      <formula>NOT(ISERROR(SEARCH("MAT",E7)))</formula>
    </cfRule>
  </conditionalFormatting>
  <conditionalFormatting sqref="E13">
    <cfRule type="containsText" dxfId="1170" priority="1193" operator="containsText" text="ED. FÍSICA">
      <formula>NOT(ISERROR(SEARCH("ED. FÍSICA",E13)))</formula>
    </cfRule>
    <cfRule type="containsText" dxfId="1169" priority="1194" operator="containsText" text="EPT">
      <formula>NOT(ISERROR(SEARCH("EPT",E13)))</formula>
    </cfRule>
    <cfRule type="containsText" dxfId="1168" priority="1195" operator="containsText" text="ARTE">
      <formula>NOT(ISERROR(SEARCH("ARTE",E13)))</formula>
    </cfRule>
    <cfRule type="containsText" dxfId="1167" priority="1196" operator="containsText" text="REL">
      <formula>NOT(ISERROR(SEARCH("REL",E13)))</formula>
    </cfRule>
    <cfRule type="containsText" dxfId="1166" priority="1197" operator="containsText" text="DPCYC">
      <formula>NOT(ISERROR(SEARCH("DPCYC",E13)))</formula>
    </cfRule>
    <cfRule type="containsText" dxfId="1165" priority="1198" operator="containsText" text="CCSS">
      <formula>NOT(ISERROR(SEARCH("CCSS",E13)))</formula>
    </cfRule>
    <cfRule type="containsText" dxfId="1164" priority="1201" operator="containsText" text="COM">
      <formula>NOT(ISERROR(SEARCH("COM",E13)))</formula>
    </cfRule>
    <cfRule type="containsText" dxfId="1163" priority="1202" operator="containsText" text="CT">
      <formula>NOT(ISERROR(SEARCH("CT",E13)))</formula>
    </cfRule>
  </conditionalFormatting>
  <conditionalFormatting sqref="E13">
    <cfRule type="containsText" dxfId="1162" priority="1199" operator="containsText" text="INGLÉS">
      <formula>NOT(ISERROR(SEARCH("INGLÉS",E13)))</formula>
    </cfRule>
    <cfRule type="containsText" dxfId="1161" priority="1200" operator="containsText" text="MAT">
      <formula>NOT(ISERROR(SEARCH("MAT",E13)))</formula>
    </cfRule>
  </conditionalFormatting>
  <conditionalFormatting sqref="E13">
    <cfRule type="containsText" dxfId="1160" priority="1192" operator="containsText" text="ARTE">
      <formula>NOT(ISERROR(SEARCH("ARTE",E13)))</formula>
    </cfRule>
  </conditionalFormatting>
  <conditionalFormatting sqref="E13">
    <cfRule type="containsText" dxfId="1159" priority="1182" operator="containsText" text="ED. FÍSICA">
      <formula>NOT(ISERROR(SEARCH("ED. FÍSICA",E13)))</formula>
    </cfRule>
    <cfRule type="containsText" dxfId="1158" priority="1183" operator="containsText" text="EPT">
      <formula>NOT(ISERROR(SEARCH("EPT",E13)))</formula>
    </cfRule>
    <cfRule type="containsText" dxfId="1157" priority="1184" operator="containsText" text="ARTE">
      <formula>NOT(ISERROR(SEARCH("ARTE",E13)))</formula>
    </cfRule>
    <cfRule type="containsText" dxfId="1156" priority="1185" operator="containsText" text="REL">
      <formula>NOT(ISERROR(SEARCH("REL",E13)))</formula>
    </cfRule>
    <cfRule type="containsText" dxfId="1155" priority="1186" operator="containsText" text="DPCYC">
      <formula>NOT(ISERROR(SEARCH("DPCYC",E13)))</formula>
    </cfRule>
    <cfRule type="containsText" dxfId="1154" priority="1187" operator="containsText" text="CCSS">
      <formula>NOT(ISERROR(SEARCH("CCSS",E13)))</formula>
    </cfRule>
    <cfRule type="containsText" dxfId="1153" priority="1190" operator="containsText" text="COM">
      <formula>NOT(ISERROR(SEARCH("COM",E13)))</formula>
    </cfRule>
    <cfRule type="containsText" dxfId="1152" priority="1191" operator="containsText" text="CT">
      <formula>NOT(ISERROR(SEARCH("CT",E13)))</formula>
    </cfRule>
  </conditionalFormatting>
  <conditionalFormatting sqref="E13">
    <cfRule type="containsText" dxfId="1151" priority="1188" operator="containsText" text="INGLÉS">
      <formula>NOT(ISERROR(SEARCH("INGLÉS",E13)))</formula>
    </cfRule>
    <cfRule type="containsText" dxfId="1150" priority="1189" operator="containsText" text="MAT">
      <formula>NOT(ISERROR(SEARCH("MAT",E13)))</formula>
    </cfRule>
  </conditionalFormatting>
  <conditionalFormatting sqref="E10">
    <cfRule type="containsText" dxfId="1149" priority="1171" operator="containsText" text="ARTE">
      <formula>NOT(ISERROR(SEARCH("ARTE",E10)))</formula>
    </cfRule>
  </conditionalFormatting>
  <conditionalFormatting sqref="E10">
    <cfRule type="containsText" dxfId="1148" priority="1172" operator="containsText" text="ED. FÍSICA">
      <formula>NOT(ISERROR(SEARCH("ED. FÍSICA",E10)))</formula>
    </cfRule>
    <cfRule type="containsText" dxfId="1147" priority="1173" operator="containsText" text="EPT">
      <formula>NOT(ISERROR(SEARCH("EPT",E10)))</formula>
    </cfRule>
    <cfRule type="containsText" dxfId="1146" priority="1174" operator="containsText" text="ARTE">
      <formula>NOT(ISERROR(SEARCH("ARTE",E10)))</formula>
    </cfRule>
    <cfRule type="containsText" dxfId="1145" priority="1175" operator="containsText" text="REL">
      <formula>NOT(ISERROR(SEARCH("REL",E10)))</formula>
    </cfRule>
    <cfRule type="containsText" dxfId="1144" priority="1176" operator="containsText" text="DPCYC">
      <formula>NOT(ISERROR(SEARCH("DPCYC",E10)))</formula>
    </cfRule>
    <cfRule type="containsText" dxfId="1143" priority="1177" operator="containsText" text="CCSS">
      <formula>NOT(ISERROR(SEARCH("CCSS",E10)))</formula>
    </cfRule>
    <cfRule type="containsText" dxfId="1142" priority="1180" operator="containsText" text="COM">
      <formula>NOT(ISERROR(SEARCH("COM",E10)))</formula>
    </cfRule>
    <cfRule type="containsText" dxfId="1141" priority="1181" operator="containsText" text="CT">
      <formula>NOT(ISERROR(SEARCH("CT",E10)))</formula>
    </cfRule>
  </conditionalFormatting>
  <conditionalFormatting sqref="E10">
    <cfRule type="containsText" dxfId="1140" priority="1178" operator="containsText" text="INGLÉS">
      <formula>NOT(ISERROR(SEARCH("INGLÉS",E10)))</formula>
    </cfRule>
    <cfRule type="containsText" dxfId="1139" priority="1179" operator="containsText" text="MAT">
      <formula>NOT(ISERROR(SEARCH("MAT",E10)))</formula>
    </cfRule>
  </conditionalFormatting>
  <conditionalFormatting sqref="E28">
    <cfRule type="containsText" dxfId="1138" priority="1161" operator="containsText" text="ED. FÍSICA">
      <formula>NOT(ISERROR(SEARCH("ED. FÍSICA",E28)))</formula>
    </cfRule>
    <cfRule type="containsText" dxfId="1137" priority="1162" operator="containsText" text="EPT">
      <formula>NOT(ISERROR(SEARCH("EPT",E28)))</formula>
    </cfRule>
    <cfRule type="containsText" dxfId="1136" priority="1163" operator="containsText" text="ARTE">
      <formula>NOT(ISERROR(SEARCH("ARTE",E28)))</formula>
    </cfRule>
    <cfRule type="containsText" dxfId="1135" priority="1164" operator="containsText" text="REL">
      <formula>NOT(ISERROR(SEARCH("REL",E28)))</formula>
    </cfRule>
    <cfRule type="containsText" dxfId="1134" priority="1165" operator="containsText" text="DPCYC">
      <formula>NOT(ISERROR(SEARCH("DPCYC",E28)))</formula>
    </cfRule>
    <cfRule type="containsText" dxfId="1133" priority="1166" operator="containsText" text="CCSS">
      <formula>NOT(ISERROR(SEARCH("CCSS",E28)))</formula>
    </cfRule>
    <cfRule type="containsText" dxfId="1132" priority="1169" operator="containsText" text="COM">
      <formula>NOT(ISERROR(SEARCH("COM",E28)))</formula>
    </cfRule>
    <cfRule type="containsText" dxfId="1131" priority="1170" operator="containsText" text="CT">
      <formula>NOT(ISERROR(SEARCH("CT",E28)))</formula>
    </cfRule>
  </conditionalFormatting>
  <conditionalFormatting sqref="E28">
    <cfRule type="containsText" dxfId="1130" priority="1167" operator="containsText" text="INGLÉS">
      <formula>NOT(ISERROR(SEARCH("INGLÉS",E28)))</formula>
    </cfRule>
    <cfRule type="containsText" dxfId="1129" priority="1168" operator="containsText" text="MAT">
      <formula>NOT(ISERROR(SEARCH("MAT",E28)))</formula>
    </cfRule>
  </conditionalFormatting>
  <conditionalFormatting sqref="E28">
    <cfRule type="containsText" dxfId="1128" priority="1151" operator="containsText" text="ED. FÍSICA">
      <formula>NOT(ISERROR(SEARCH("ED. FÍSICA",E28)))</formula>
    </cfRule>
    <cfRule type="containsText" dxfId="1127" priority="1152" operator="containsText" text="EPT">
      <formula>NOT(ISERROR(SEARCH("EPT",E28)))</formula>
    </cfRule>
    <cfRule type="containsText" dxfId="1126" priority="1153" operator="containsText" text="ARTE">
      <formula>NOT(ISERROR(SEARCH("ARTE",E28)))</formula>
    </cfRule>
    <cfRule type="containsText" dxfId="1125" priority="1154" operator="containsText" text="REL">
      <formula>NOT(ISERROR(SEARCH("REL",E28)))</formula>
    </cfRule>
    <cfRule type="containsText" dxfId="1124" priority="1155" operator="containsText" text="DPCYC">
      <formula>NOT(ISERROR(SEARCH("DPCYC",E28)))</formula>
    </cfRule>
    <cfRule type="containsText" dxfId="1123" priority="1156" operator="containsText" text="CCSS">
      <formula>NOT(ISERROR(SEARCH("CCSS",E28)))</formula>
    </cfRule>
    <cfRule type="containsText" dxfId="1122" priority="1159" operator="containsText" text="COM">
      <formula>NOT(ISERROR(SEARCH("COM",E28)))</formula>
    </cfRule>
    <cfRule type="containsText" dxfId="1121" priority="1160" operator="containsText" text="CT">
      <formula>NOT(ISERROR(SEARCH("CT",E28)))</formula>
    </cfRule>
  </conditionalFormatting>
  <conditionalFormatting sqref="E28">
    <cfRule type="containsText" dxfId="1120" priority="1157" operator="containsText" text="INGLÉS">
      <formula>NOT(ISERROR(SEARCH("INGLÉS",E28)))</formula>
    </cfRule>
    <cfRule type="containsText" dxfId="1119" priority="1158" operator="containsText" text="MAT">
      <formula>NOT(ISERROR(SEARCH("MAT",E28)))</formula>
    </cfRule>
  </conditionalFormatting>
  <conditionalFormatting sqref="E28">
    <cfRule type="containsText" dxfId="1118" priority="1150" operator="containsText" text="ARTE">
      <formula>NOT(ISERROR(SEARCH("ARTE",E28)))</formula>
    </cfRule>
  </conditionalFormatting>
  <conditionalFormatting sqref="E28">
    <cfRule type="containsText" dxfId="1117" priority="1140" operator="containsText" text="ED. FÍSICA">
      <formula>NOT(ISERROR(SEARCH("ED. FÍSICA",E28)))</formula>
    </cfRule>
    <cfRule type="containsText" dxfId="1116" priority="1141" operator="containsText" text="EPT">
      <formula>NOT(ISERROR(SEARCH("EPT",E28)))</formula>
    </cfRule>
    <cfRule type="containsText" dxfId="1115" priority="1142" operator="containsText" text="ARTE">
      <formula>NOT(ISERROR(SEARCH("ARTE",E28)))</formula>
    </cfRule>
    <cfRule type="containsText" dxfId="1114" priority="1143" operator="containsText" text="REL">
      <formula>NOT(ISERROR(SEARCH("REL",E28)))</formula>
    </cfRule>
    <cfRule type="containsText" dxfId="1113" priority="1144" operator="containsText" text="DPCYC">
      <formula>NOT(ISERROR(SEARCH("DPCYC",E28)))</formula>
    </cfRule>
    <cfRule type="containsText" dxfId="1112" priority="1145" operator="containsText" text="CCSS">
      <formula>NOT(ISERROR(SEARCH("CCSS",E28)))</formula>
    </cfRule>
    <cfRule type="containsText" dxfId="1111" priority="1148" operator="containsText" text="COM">
      <formula>NOT(ISERROR(SEARCH("COM",E28)))</formula>
    </cfRule>
    <cfRule type="containsText" dxfId="1110" priority="1149" operator="containsText" text="CT">
      <formula>NOT(ISERROR(SEARCH("CT",E28)))</formula>
    </cfRule>
  </conditionalFormatting>
  <conditionalFormatting sqref="E28">
    <cfRule type="containsText" dxfId="1109" priority="1146" operator="containsText" text="INGLÉS">
      <formula>NOT(ISERROR(SEARCH("INGLÉS",E28)))</formula>
    </cfRule>
    <cfRule type="containsText" dxfId="1108" priority="1147" operator="containsText" text="MAT">
      <formula>NOT(ISERROR(SEARCH("MAT",E28)))</formula>
    </cfRule>
  </conditionalFormatting>
  <conditionalFormatting sqref="E28">
    <cfRule type="containsText" dxfId="1107" priority="1130" operator="containsText" text="ED. FÍSICA">
      <formula>NOT(ISERROR(SEARCH("ED. FÍSICA",E28)))</formula>
    </cfRule>
    <cfRule type="containsText" dxfId="1106" priority="1131" operator="containsText" text="EPT">
      <formula>NOT(ISERROR(SEARCH("EPT",E28)))</formula>
    </cfRule>
    <cfRule type="containsText" dxfId="1105" priority="1132" operator="containsText" text="ARTE">
      <formula>NOT(ISERROR(SEARCH("ARTE",E28)))</formula>
    </cfRule>
    <cfRule type="containsText" dxfId="1104" priority="1133" operator="containsText" text="REL">
      <formula>NOT(ISERROR(SEARCH("REL",E28)))</formula>
    </cfRule>
    <cfRule type="containsText" dxfId="1103" priority="1134" operator="containsText" text="DPCYC">
      <formula>NOT(ISERROR(SEARCH("DPCYC",E28)))</formula>
    </cfRule>
    <cfRule type="containsText" dxfId="1102" priority="1135" operator="containsText" text="CCSS">
      <formula>NOT(ISERROR(SEARCH("CCSS",E28)))</formula>
    </cfRule>
    <cfRule type="containsText" dxfId="1101" priority="1138" operator="containsText" text="COM">
      <formula>NOT(ISERROR(SEARCH("COM",E28)))</formula>
    </cfRule>
    <cfRule type="containsText" dxfId="1100" priority="1139" operator="containsText" text="CT">
      <formula>NOT(ISERROR(SEARCH("CT",E28)))</formula>
    </cfRule>
  </conditionalFormatting>
  <conditionalFormatting sqref="E28">
    <cfRule type="containsText" dxfId="1099" priority="1136" operator="containsText" text="INGLÉS">
      <formula>NOT(ISERROR(SEARCH("INGLÉS",E28)))</formula>
    </cfRule>
    <cfRule type="containsText" dxfId="1098" priority="1137" operator="containsText" text="MAT">
      <formula>NOT(ISERROR(SEARCH("MAT",E28)))</formula>
    </cfRule>
  </conditionalFormatting>
  <conditionalFormatting sqref="F21">
    <cfRule type="containsText" dxfId="1097" priority="1120" operator="containsText" text="ED. FÍSICA">
      <formula>NOT(ISERROR(SEARCH("ED. FÍSICA",F21)))</formula>
    </cfRule>
    <cfRule type="containsText" dxfId="1096" priority="1121" operator="containsText" text="EPT">
      <formula>NOT(ISERROR(SEARCH("EPT",F21)))</formula>
    </cfRule>
    <cfRule type="containsText" dxfId="1095" priority="1122" operator="containsText" text="ARTE">
      <formula>NOT(ISERROR(SEARCH("ARTE",F21)))</formula>
    </cfRule>
    <cfRule type="containsText" dxfId="1094" priority="1123" operator="containsText" text="REL">
      <formula>NOT(ISERROR(SEARCH("REL",F21)))</formula>
    </cfRule>
    <cfRule type="containsText" dxfId="1093" priority="1124" operator="containsText" text="DPCYC">
      <formula>NOT(ISERROR(SEARCH("DPCYC",F21)))</formula>
    </cfRule>
    <cfRule type="containsText" dxfId="1092" priority="1125" operator="containsText" text="CCSS">
      <formula>NOT(ISERROR(SEARCH("CCSS",F21)))</formula>
    </cfRule>
    <cfRule type="containsText" dxfId="1091" priority="1128" operator="containsText" text="COM">
      <formula>NOT(ISERROR(SEARCH("COM",F21)))</formula>
    </cfRule>
    <cfRule type="containsText" dxfId="1090" priority="1129" operator="containsText" text="CT">
      <formula>NOT(ISERROR(SEARCH("CT",F21)))</formula>
    </cfRule>
  </conditionalFormatting>
  <conditionalFormatting sqref="F21">
    <cfRule type="containsText" dxfId="1089" priority="1126" operator="containsText" text="INGLÉS">
      <formula>NOT(ISERROR(SEARCH("INGLÉS",F21)))</formula>
    </cfRule>
    <cfRule type="containsText" dxfId="1088" priority="1127" operator="containsText" text="MAT">
      <formula>NOT(ISERROR(SEARCH("MAT",F21)))</formula>
    </cfRule>
  </conditionalFormatting>
  <conditionalFormatting sqref="F21">
    <cfRule type="containsText" dxfId="1087" priority="1110" operator="containsText" text="ED. FÍSICA">
      <formula>NOT(ISERROR(SEARCH("ED. FÍSICA",F21)))</formula>
    </cfRule>
    <cfRule type="containsText" dxfId="1086" priority="1111" operator="containsText" text="EPT">
      <formula>NOT(ISERROR(SEARCH("EPT",F21)))</formula>
    </cfRule>
    <cfRule type="containsText" dxfId="1085" priority="1112" operator="containsText" text="ARTE">
      <formula>NOT(ISERROR(SEARCH("ARTE",F21)))</formula>
    </cfRule>
    <cfRule type="containsText" dxfId="1084" priority="1113" operator="containsText" text="REL">
      <formula>NOT(ISERROR(SEARCH("REL",F21)))</formula>
    </cfRule>
    <cfRule type="containsText" dxfId="1083" priority="1114" operator="containsText" text="DPCYC">
      <formula>NOT(ISERROR(SEARCH("DPCYC",F21)))</formula>
    </cfRule>
    <cfRule type="containsText" dxfId="1082" priority="1115" operator="containsText" text="CCSS">
      <formula>NOT(ISERROR(SEARCH("CCSS",F21)))</formula>
    </cfRule>
    <cfRule type="containsText" dxfId="1081" priority="1118" operator="containsText" text="COM">
      <formula>NOT(ISERROR(SEARCH("COM",F21)))</formula>
    </cfRule>
    <cfRule type="containsText" dxfId="1080" priority="1119" operator="containsText" text="CT">
      <formula>NOT(ISERROR(SEARCH("CT",F21)))</formula>
    </cfRule>
  </conditionalFormatting>
  <conditionalFormatting sqref="F21">
    <cfRule type="containsText" dxfId="1079" priority="1116" operator="containsText" text="INGLÉS">
      <formula>NOT(ISERROR(SEARCH("INGLÉS",F21)))</formula>
    </cfRule>
    <cfRule type="containsText" dxfId="1078" priority="1117" operator="containsText" text="MAT">
      <formula>NOT(ISERROR(SEARCH("MAT",F21)))</formula>
    </cfRule>
  </conditionalFormatting>
  <conditionalFormatting sqref="F21">
    <cfRule type="containsText" dxfId="1077" priority="1109" operator="containsText" text="ARTE">
      <formula>NOT(ISERROR(SEARCH("ARTE",F21)))</formula>
    </cfRule>
  </conditionalFormatting>
  <conditionalFormatting sqref="F21">
    <cfRule type="containsText" dxfId="1076" priority="1099" operator="containsText" text="ED. FÍSICA">
      <formula>NOT(ISERROR(SEARCH("ED. FÍSICA",F21)))</formula>
    </cfRule>
    <cfRule type="containsText" dxfId="1075" priority="1100" operator="containsText" text="EPT">
      <formula>NOT(ISERROR(SEARCH("EPT",F21)))</formula>
    </cfRule>
    <cfRule type="containsText" dxfId="1074" priority="1101" operator="containsText" text="ARTE">
      <formula>NOT(ISERROR(SEARCH("ARTE",F21)))</formula>
    </cfRule>
    <cfRule type="containsText" dxfId="1073" priority="1102" operator="containsText" text="REL">
      <formula>NOT(ISERROR(SEARCH("REL",F21)))</formula>
    </cfRule>
    <cfRule type="containsText" dxfId="1072" priority="1103" operator="containsText" text="DPCYC">
      <formula>NOT(ISERROR(SEARCH("DPCYC",F21)))</formula>
    </cfRule>
    <cfRule type="containsText" dxfId="1071" priority="1104" operator="containsText" text="CCSS">
      <formula>NOT(ISERROR(SEARCH("CCSS",F21)))</formula>
    </cfRule>
    <cfRule type="containsText" dxfId="1070" priority="1107" operator="containsText" text="COM">
      <formula>NOT(ISERROR(SEARCH("COM",F21)))</formula>
    </cfRule>
    <cfRule type="containsText" dxfId="1069" priority="1108" operator="containsText" text="CT">
      <formula>NOT(ISERROR(SEARCH("CT",F21)))</formula>
    </cfRule>
  </conditionalFormatting>
  <conditionalFormatting sqref="F21">
    <cfRule type="containsText" dxfId="1068" priority="1105" operator="containsText" text="INGLÉS">
      <formula>NOT(ISERROR(SEARCH("INGLÉS",F21)))</formula>
    </cfRule>
    <cfRule type="containsText" dxfId="1067" priority="1106" operator="containsText" text="MAT">
      <formula>NOT(ISERROR(SEARCH("MAT",F21)))</formula>
    </cfRule>
  </conditionalFormatting>
  <conditionalFormatting sqref="F21">
    <cfRule type="containsText" dxfId="1066" priority="1089" operator="containsText" text="ED. FÍSICA">
      <formula>NOT(ISERROR(SEARCH("ED. FÍSICA",F21)))</formula>
    </cfRule>
    <cfRule type="containsText" dxfId="1065" priority="1090" operator="containsText" text="EPT">
      <formula>NOT(ISERROR(SEARCH("EPT",F21)))</formula>
    </cfRule>
    <cfRule type="containsText" dxfId="1064" priority="1091" operator="containsText" text="ARTE">
      <formula>NOT(ISERROR(SEARCH("ARTE",F21)))</formula>
    </cfRule>
    <cfRule type="containsText" dxfId="1063" priority="1092" operator="containsText" text="REL">
      <formula>NOT(ISERROR(SEARCH("REL",F21)))</formula>
    </cfRule>
    <cfRule type="containsText" dxfId="1062" priority="1093" operator="containsText" text="DPCYC">
      <formula>NOT(ISERROR(SEARCH("DPCYC",F21)))</formula>
    </cfRule>
    <cfRule type="containsText" dxfId="1061" priority="1094" operator="containsText" text="CCSS">
      <formula>NOT(ISERROR(SEARCH("CCSS",F21)))</formula>
    </cfRule>
    <cfRule type="containsText" dxfId="1060" priority="1097" operator="containsText" text="COM">
      <formula>NOT(ISERROR(SEARCH("COM",F21)))</formula>
    </cfRule>
    <cfRule type="containsText" dxfId="1059" priority="1098" operator="containsText" text="CT">
      <formula>NOT(ISERROR(SEARCH("CT",F21)))</formula>
    </cfRule>
  </conditionalFormatting>
  <conditionalFormatting sqref="F21">
    <cfRule type="containsText" dxfId="1058" priority="1095" operator="containsText" text="INGLÉS">
      <formula>NOT(ISERROR(SEARCH("INGLÉS",F21)))</formula>
    </cfRule>
    <cfRule type="containsText" dxfId="1057" priority="1096" operator="containsText" text="MAT">
      <formula>NOT(ISERROR(SEARCH("MAT",F21)))</formula>
    </cfRule>
  </conditionalFormatting>
  <conditionalFormatting sqref="F22">
    <cfRule type="containsText" dxfId="1056" priority="1079" operator="containsText" text="ED. FÍSICA">
      <formula>NOT(ISERROR(SEARCH("ED. FÍSICA",F22)))</formula>
    </cfRule>
    <cfRule type="containsText" dxfId="1055" priority="1080" operator="containsText" text="EPT">
      <formula>NOT(ISERROR(SEARCH("EPT",F22)))</formula>
    </cfRule>
    <cfRule type="containsText" dxfId="1054" priority="1081" operator="containsText" text="ARTE">
      <formula>NOT(ISERROR(SEARCH("ARTE",F22)))</formula>
    </cfRule>
    <cfRule type="containsText" dxfId="1053" priority="1082" operator="containsText" text="REL">
      <formula>NOT(ISERROR(SEARCH("REL",F22)))</formula>
    </cfRule>
    <cfRule type="containsText" dxfId="1052" priority="1083" operator="containsText" text="DPCYC">
      <formula>NOT(ISERROR(SEARCH("DPCYC",F22)))</formula>
    </cfRule>
    <cfRule type="containsText" dxfId="1051" priority="1084" operator="containsText" text="CCSS">
      <formula>NOT(ISERROR(SEARCH("CCSS",F22)))</formula>
    </cfRule>
    <cfRule type="containsText" dxfId="1050" priority="1087" operator="containsText" text="COM">
      <formula>NOT(ISERROR(SEARCH("COM",F22)))</formula>
    </cfRule>
    <cfRule type="containsText" dxfId="1049" priority="1088" operator="containsText" text="CT">
      <formula>NOT(ISERROR(SEARCH("CT",F22)))</formula>
    </cfRule>
  </conditionalFormatting>
  <conditionalFormatting sqref="F22">
    <cfRule type="containsText" dxfId="1048" priority="1085" operator="containsText" text="INGLÉS">
      <formula>NOT(ISERROR(SEARCH("INGLÉS",F22)))</formula>
    </cfRule>
    <cfRule type="containsText" dxfId="1047" priority="1086" operator="containsText" text="MAT">
      <formula>NOT(ISERROR(SEARCH("MAT",F22)))</formula>
    </cfRule>
  </conditionalFormatting>
  <conditionalFormatting sqref="F22">
    <cfRule type="containsText" dxfId="1046" priority="1078" operator="containsText" text="ARTE">
      <formula>NOT(ISERROR(SEARCH("ARTE",F22)))</formula>
    </cfRule>
  </conditionalFormatting>
  <conditionalFormatting sqref="I19">
    <cfRule type="containsText" dxfId="1045" priority="1068" operator="containsText" text="ED. FÍSICA">
      <formula>NOT(ISERROR(SEARCH("ED. FÍSICA",I19)))</formula>
    </cfRule>
    <cfRule type="containsText" dxfId="1044" priority="1069" operator="containsText" text="EPT">
      <formula>NOT(ISERROR(SEARCH("EPT",I19)))</formula>
    </cfRule>
    <cfRule type="containsText" dxfId="1043" priority="1070" operator="containsText" text="ARTE">
      <formula>NOT(ISERROR(SEARCH("ARTE",I19)))</formula>
    </cfRule>
    <cfRule type="containsText" dxfId="1042" priority="1071" operator="containsText" text="REL">
      <formula>NOT(ISERROR(SEARCH("REL",I19)))</formula>
    </cfRule>
    <cfRule type="containsText" dxfId="1041" priority="1072" operator="containsText" text="DPCYC">
      <formula>NOT(ISERROR(SEARCH("DPCYC",I19)))</formula>
    </cfRule>
    <cfRule type="containsText" dxfId="1040" priority="1073" operator="containsText" text="CCSS">
      <formula>NOT(ISERROR(SEARCH("CCSS",I19)))</formula>
    </cfRule>
    <cfRule type="containsText" dxfId="1039" priority="1076" operator="containsText" text="COM">
      <formula>NOT(ISERROR(SEARCH("COM",I19)))</formula>
    </cfRule>
    <cfRule type="containsText" dxfId="1038" priority="1077" operator="containsText" text="CT">
      <formula>NOT(ISERROR(SEARCH("CT",I19)))</formula>
    </cfRule>
  </conditionalFormatting>
  <conditionalFormatting sqref="I19">
    <cfRule type="containsText" dxfId="1037" priority="1074" operator="containsText" text="INGLÉS">
      <formula>NOT(ISERROR(SEARCH("INGLÉS",I19)))</formula>
    </cfRule>
    <cfRule type="containsText" dxfId="1036" priority="1075" operator="containsText" text="MAT">
      <formula>NOT(ISERROR(SEARCH("MAT",I19)))</formula>
    </cfRule>
  </conditionalFormatting>
  <conditionalFormatting sqref="I19">
    <cfRule type="containsText" dxfId="1035" priority="1067" operator="containsText" text="ARTE">
      <formula>NOT(ISERROR(SEARCH("ARTE",I19)))</formula>
    </cfRule>
  </conditionalFormatting>
  <conditionalFormatting sqref="J19">
    <cfRule type="containsText" dxfId="1034" priority="1057" operator="containsText" text="ED. FÍSICA">
      <formula>NOT(ISERROR(SEARCH("ED. FÍSICA",J19)))</formula>
    </cfRule>
    <cfRule type="containsText" dxfId="1033" priority="1058" operator="containsText" text="EPT">
      <formula>NOT(ISERROR(SEARCH("EPT",J19)))</formula>
    </cfRule>
    <cfRule type="containsText" dxfId="1032" priority="1059" operator="containsText" text="ARTE">
      <formula>NOT(ISERROR(SEARCH("ARTE",J19)))</formula>
    </cfRule>
    <cfRule type="containsText" dxfId="1031" priority="1060" operator="containsText" text="REL">
      <formula>NOT(ISERROR(SEARCH("REL",J19)))</formula>
    </cfRule>
    <cfRule type="containsText" dxfId="1030" priority="1061" operator="containsText" text="DPCYC">
      <formula>NOT(ISERROR(SEARCH("DPCYC",J19)))</formula>
    </cfRule>
    <cfRule type="containsText" dxfId="1029" priority="1062" operator="containsText" text="CCSS">
      <formula>NOT(ISERROR(SEARCH("CCSS",J19)))</formula>
    </cfRule>
    <cfRule type="containsText" dxfId="1028" priority="1065" operator="containsText" text="COM">
      <formula>NOT(ISERROR(SEARCH("COM",J19)))</formula>
    </cfRule>
    <cfRule type="containsText" dxfId="1027" priority="1066" operator="containsText" text="CT">
      <formula>NOT(ISERROR(SEARCH("CT",J19)))</formula>
    </cfRule>
  </conditionalFormatting>
  <conditionalFormatting sqref="J19">
    <cfRule type="containsText" dxfId="1026" priority="1063" operator="containsText" text="INGLÉS">
      <formula>NOT(ISERROR(SEARCH("INGLÉS",J19)))</formula>
    </cfRule>
    <cfRule type="containsText" dxfId="1025" priority="1064" operator="containsText" text="MAT">
      <formula>NOT(ISERROR(SEARCH("MAT",J19)))</formula>
    </cfRule>
  </conditionalFormatting>
  <conditionalFormatting sqref="J19">
    <cfRule type="containsText" dxfId="1024" priority="1056" operator="containsText" text="ARTE">
      <formula>NOT(ISERROR(SEARCH("ARTE",J19)))</formula>
    </cfRule>
  </conditionalFormatting>
  <conditionalFormatting sqref="J21:J22">
    <cfRule type="containsText" dxfId="1023" priority="1046" operator="containsText" text="ED. FÍSICA">
      <formula>NOT(ISERROR(SEARCH("ED. FÍSICA",J21)))</formula>
    </cfRule>
    <cfRule type="containsText" dxfId="1022" priority="1047" operator="containsText" text="EPT">
      <formula>NOT(ISERROR(SEARCH("EPT",J21)))</formula>
    </cfRule>
    <cfRule type="containsText" dxfId="1021" priority="1048" operator="containsText" text="ARTE">
      <formula>NOT(ISERROR(SEARCH("ARTE",J21)))</formula>
    </cfRule>
    <cfRule type="containsText" dxfId="1020" priority="1049" operator="containsText" text="REL">
      <formula>NOT(ISERROR(SEARCH("REL",J21)))</formula>
    </cfRule>
    <cfRule type="containsText" dxfId="1019" priority="1050" operator="containsText" text="DPCYC">
      <formula>NOT(ISERROR(SEARCH("DPCYC",J21)))</formula>
    </cfRule>
    <cfRule type="containsText" dxfId="1018" priority="1051" operator="containsText" text="CCSS">
      <formula>NOT(ISERROR(SEARCH("CCSS",J21)))</formula>
    </cfRule>
    <cfRule type="containsText" dxfId="1017" priority="1054" operator="containsText" text="COM">
      <formula>NOT(ISERROR(SEARCH("COM",J21)))</formula>
    </cfRule>
    <cfRule type="containsText" dxfId="1016" priority="1055" operator="containsText" text="CT">
      <formula>NOT(ISERROR(SEARCH("CT",J21)))</formula>
    </cfRule>
  </conditionalFormatting>
  <conditionalFormatting sqref="J21:J22">
    <cfRule type="containsText" dxfId="1015" priority="1052" operator="containsText" text="INGLÉS">
      <formula>NOT(ISERROR(SEARCH("INGLÉS",J21)))</formula>
    </cfRule>
    <cfRule type="containsText" dxfId="1014" priority="1053" operator="containsText" text="MAT">
      <formula>NOT(ISERROR(SEARCH("MAT",J21)))</formula>
    </cfRule>
  </conditionalFormatting>
  <conditionalFormatting sqref="J21:J22">
    <cfRule type="containsText" dxfId="1013" priority="1045" operator="containsText" text="ARTE">
      <formula>NOT(ISERROR(SEARCH("ARTE",J21)))</formula>
    </cfRule>
  </conditionalFormatting>
  <conditionalFormatting sqref="I22">
    <cfRule type="containsText" dxfId="1012" priority="1035" operator="containsText" text="ED. FÍSICA">
      <formula>NOT(ISERROR(SEARCH("ED. FÍSICA",I22)))</formula>
    </cfRule>
    <cfRule type="containsText" dxfId="1011" priority="1036" operator="containsText" text="EPT">
      <formula>NOT(ISERROR(SEARCH("EPT",I22)))</formula>
    </cfRule>
    <cfRule type="containsText" dxfId="1010" priority="1037" operator="containsText" text="ARTE">
      <formula>NOT(ISERROR(SEARCH("ARTE",I22)))</formula>
    </cfRule>
    <cfRule type="containsText" dxfId="1009" priority="1038" operator="containsText" text="REL">
      <formula>NOT(ISERROR(SEARCH("REL",I22)))</formula>
    </cfRule>
    <cfRule type="containsText" dxfId="1008" priority="1039" operator="containsText" text="DPCYC">
      <formula>NOT(ISERROR(SEARCH("DPCYC",I22)))</formula>
    </cfRule>
    <cfRule type="containsText" dxfId="1007" priority="1040" operator="containsText" text="CCSS">
      <formula>NOT(ISERROR(SEARCH("CCSS",I22)))</formula>
    </cfRule>
    <cfRule type="containsText" dxfId="1006" priority="1043" operator="containsText" text="COM">
      <formula>NOT(ISERROR(SEARCH("COM",I22)))</formula>
    </cfRule>
    <cfRule type="containsText" dxfId="1005" priority="1044" operator="containsText" text="CT">
      <formula>NOT(ISERROR(SEARCH("CT",I22)))</formula>
    </cfRule>
  </conditionalFormatting>
  <conditionalFormatting sqref="I22">
    <cfRule type="containsText" dxfId="1004" priority="1041" operator="containsText" text="INGLÉS">
      <formula>NOT(ISERROR(SEARCH("INGLÉS",I22)))</formula>
    </cfRule>
    <cfRule type="containsText" dxfId="1003" priority="1042" operator="containsText" text="MAT">
      <formula>NOT(ISERROR(SEARCH("MAT",I22)))</formula>
    </cfRule>
  </conditionalFormatting>
  <conditionalFormatting sqref="I22">
    <cfRule type="containsText" dxfId="1002" priority="1034" operator="containsText" text="ARTE">
      <formula>NOT(ISERROR(SEARCH("ARTE",I22)))</formula>
    </cfRule>
  </conditionalFormatting>
  <conditionalFormatting sqref="M25">
    <cfRule type="containsText" dxfId="1001" priority="1024" operator="containsText" text="ED. FÍSICA">
      <formula>NOT(ISERROR(SEARCH("ED. FÍSICA",M25)))</formula>
    </cfRule>
    <cfRule type="containsText" dxfId="1000" priority="1025" operator="containsText" text="EPT">
      <formula>NOT(ISERROR(SEARCH("EPT",M25)))</formula>
    </cfRule>
    <cfRule type="containsText" dxfId="999" priority="1026" operator="containsText" text="ARTE">
      <formula>NOT(ISERROR(SEARCH("ARTE",M25)))</formula>
    </cfRule>
    <cfRule type="containsText" dxfId="998" priority="1027" operator="containsText" text="REL">
      <formula>NOT(ISERROR(SEARCH("REL",M25)))</formula>
    </cfRule>
    <cfRule type="containsText" dxfId="997" priority="1028" operator="containsText" text="DPCYC">
      <formula>NOT(ISERROR(SEARCH("DPCYC",M25)))</formula>
    </cfRule>
    <cfRule type="containsText" dxfId="996" priority="1029" operator="containsText" text="CCSS">
      <formula>NOT(ISERROR(SEARCH("CCSS",M25)))</formula>
    </cfRule>
    <cfRule type="containsText" dxfId="995" priority="1032" operator="containsText" text="COM">
      <formula>NOT(ISERROR(SEARCH("COM",M25)))</formula>
    </cfRule>
    <cfRule type="containsText" dxfId="994" priority="1033" operator="containsText" text="CT">
      <formula>NOT(ISERROR(SEARCH("CT",M25)))</formula>
    </cfRule>
  </conditionalFormatting>
  <conditionalFormatting sqref="M25">
    <cfRule type="containsText" dxfId="993" priority="1030" operator="containsText" text="INGLÉS">
      <formula>NOT(ISERROR(SEARCH("INGLÉS",M25)))</formula>
    </cfRule>
    <cfRule type="containsText" dxfId="992" priority="1031" operator="containsText" text="MAT">
      <formula>NOT(ISERROR(SEARCH("MAT",M25)))</formula>
    </cfRule>
  </conditionalFormatting>
  <conditionalFormatting sqref="M25">
    <cfRule type="containsText" dxfId="991" priority="1023" operator="containsText" text="ARTE">
      <formula>NOT(ISERROR(SEARCH("ARTE",M25)))</formula>
    </cfRule>
  </conditionalFormatting>
  <conditionalFormatting sqref="M25">
    <cfRule type="containsText" dxfId="990" priority="1013" operator="containsText" text="ED. FÍSICA">
      <formula>NOT(ISERROR(SEARCH("ED. FÍSICA",M25)))</formula>
    </cfRule>
    <cfRule type="containsText" dxfId="989" priority="1014" operator="containsText" text="EPT">
      <formula>NOT(ISERROR(SEARCH("EPT",M25)))</formula>
    </cfRule>
    <cfRule type="containsText" dxfId="988" priority="1015" operator="containsText" text="ARTE">
      <formula>NOT(ISERROR(SEARCH("ARTE",M25)))</formula>
    </cfRule>
    <cfRule type="containsText" dxfId="987" priority="1016" operator="containsText" text="REL">
      <formula>NOT(ISERROR(SEARCH("REL",M25)))</formula>
    </cfRule>
    <cfRule type="containsText" dxfId="986" priority="1017" operator="containsText" text="DPCYC">
      <formula>NOT(ISERROR(SEARCH("DPCYC",M25)))</formula>
    </cfRule>
    <cfRule type="containsText" dxfId="985" priority="1018" operator="containsText" text="CCSS">
      <formula>NOT(ISERROR(SEARCH("CCSS",M25)))</formula>
    </cfRule>
    <cfRule type="containsText" dxfId="984" priority="1021" operator="containsText" text="COM">
      <formula>NOT(ISERROR(SEARCH("COM",M25)))</formula>
    </cfRule>
    <cfRule type="containsText" dxfId="983" priority="1022" operator="containsText" text="CT">
      <formula>NOT(ISERROR(SEARCH("CT",M25)))</formula>
    </cfRule>
  </conditionalFormatting>
  <conditionalFormatting sqref="M25">
    <cfRule type="containsText" dxfId="982" priority="1019" operator="containsText" text="INGLÉS">
      <formula>NOT(ISERROR(SEARCH("INGLÉS",M25)))</formula>
    </cfRule>
    <cfRule type="containsText" dxfId="981" priority="1020" operator="containsText" text="MAT">
      <formula>NOT(ISERROR(SEARCH("MAT",M25)))</formula>
    </cfRule>
  </conditionalFormatting>
  <conditionalFormatting sqref="N18">
    <cfRule type="containsText" dxfId="980" priority="1003" operator="containsText" text="ED. FÍSICA">
      <formula>NOT(ISERROR(SEARCH("ED. FÍSICA",N18)))</formula>
    </cfRule>
    <cfRule type="containsText" dxfId="979" priority="1004" operator="containsText" text="EPT">
      <formula>NOT(ISERROR(SEARCH("EPT",N18)))</formula>
    </cfRule>
    <cfRule type="containsText" dxfId="978" priority="1005" operator="containsText" text="ARTE">
      <formula>NOT(ISERROR(SEARCH("ARTE",N18)))</formula>
    </cfRule>
    <cfRule type="containsText" dxfId="977" priority="1006" operator="containsText" text="REL">
      <formula>NOT(ISERROR(SEARCH("REL",N18)))</formula>
    </cfRule>
    <cfRule type="containsText" dxfId="976" priority="1007" operator="containsText" text="DPCYC">
      <formula>NOT(ISERROR(SEARCH("DPCYC",N18)))</formula>
    </cfRule>
    <cfRule type="containsText" dxfId="975" priority="1008" operator="containsText" text="CCSS">
      <formula>NOT(ISERROR(SEARCH("CCSS",N18)))</formula>
    </cfRule>
    <cfRule type="containsText" dxfId="974" priority="1011" operator="containsText" text="COM">
      <formula>NOT(ISERROR(SEARCH("COM",N18)))</formula>
    </cfRule>
    <cfRule type="containsText" dxfId="973" priority="1012" operator="containsText" text="CT">
      <formula>NOT(ISERROR(SEARCH("CT",N18)))</formula>
    </cfRule>
  </conditionalFormatting>
  <conditionalFormatting sqref="N18">
    <cfRule type="containsText" dxfId="972" priority="1009" operator="containsText" text="INGLÉS">
      <formula>NOT(ISERROR(SEARCH("INGLÉS",N18)))</formula>
    </cfRule>
    <cfRule type="containsText" dxfId="971" priority="1010" operator="containsText" text="MAT">
      <formula>NOT(ISERROR(SEARCH("MAT",N18)))</formula>
    </cfRule>
  </conditionalFormatting>
  <conditionalFormatting sqref="N18">
    <cfRule type="containsText" dxfId="970" priority="993" operator="containsText" text="ED. FÍSICA">
      <formula>NOT(ISERROR(SEARCH("ED. FÍSICA",N18)))</formula>
    </cfRule>
    <cfRule type="containsText" dxfId="969" priority="994" operator="containsText" text="EPT">
      <formula>NOT(ISERROR(SEARCH("EPT",N18)))</formula>
    </cfRule>
    <cfRule type="containsText" dxfId="968" priority="995" operator="containsText" text="ARTE">
      <formula>NOT(ISERROR(SEARCH("ARTE",N18)))</formula>
    </cfRule>
    <cfRule type="containsText" dxfId="967" priority="996" operator="containsText" text="REL">
      <formula>NOT(ISERROR(SEARCH("REL",N18)))</formula>
    </cfRule>
    <cfRule type="containsText" dxfId="966" priority="997" operator="containsText" text="DPCYC">
      <formula>NOT(ISERROR(SEARCH("DPCYC",N18)))</formula>
    </cfRule>
    <cfRule type="containsText" dxfId="965" priority="998" operator="containsText" text="CCSS">
      <formula>NOT(ISERROR(SEARCH("CCSS",N18)))</formula>
    </cfRule>
    <cfRule type="containsText" dxfId="964" priority="1001" operator="containsText" text="COM">
      <formula>NOT(ISERROR(SEARCH("COM",N18)))</formula>
    </cfRule>
    <cfRule type="containsText" dxfId="963" priority="1002" operator="containsText" text="CT">
      <formula>NOT(ISERROR(SEARCH("CT",N18)))</formula>
    </cfRule>
  </conditionalFormatting>
  <conditionalFormatting sqref="N18">
    <cfRule type="containsText" dxfId="962" priority="999" operator="containsText" text="INGLÉS">
      <formula>NOT(ISERROR(SEARCH("INGLÉS",N18)))</formula>
    </cfRule>
    <cfRule type="containsText" dxfId="961" priority="1000" operator="containsText" text="MAT">
      <formula>NOT(ISERROR(SEARCH("MAT",N18)))</formula>
    </cfRule>
  </conditionalFormatting>
  <conditionalFormatting sqref="N18">
    <cfRule type="containsText" dxfId="960" priority="992" operator="containsText" text="ARTE">
      <formula>NOT(ISERROR(SEARCH("ARTE",N18)))</formula>
    </cfRule>
  </conditionalFormatting>
  <conditionalFormatting sqref="N18">
    <cfRule type="containsText" dxfId="959" priority="982" operator="containsText" text="ED. FÍSICA">
      <formula>NOT(ISERROR(SEARCH("ED. FÍSICA",N18)))</formula>
    </cfRule>
    <cfRule type="containsText" dxfId="958" priority="983" operator="containsText" text="EPT">
      <formula>NOT(ISERROR(SEARCH("EPT",N18)))</formula>
    </cfRule>
    <cfRule type="containsText" dxfId="957" priority="984" operator="containsText" text="ARTE">
      <formula>NOT(ISERROR(SEARCH("ARTE",N18)))</formula>
    </cfRule>
    <cfRule type="containsText" dxfId="956" priority="985" operator="containsText" text="REL">
      <formula>NOT(ISERROR(SEARCH("REL",N18)))</formula>
    </cfRule>
    <cfRule type="containsText" dxfId="955" priority="986" operator="containsText" text="DPCYC">
      <formula>NOT(ISERROR(SEARCH("DPCYC",N18)))</formula>
    </cfRule>
    <cfRule type="containsText" dxfId="954" priority="987" operator="containsText" text="CCSS">
      <formula>NOT(ISERROR(SEARCH("CCSS",N18)))</formula>
    </cfRule>
    <cfRule type="containsText" dxfId="953" priority="990" operator="containsText" text="COM">
      <formula>NOT(ISERROR(SEARCH("COM",N18)))</formula>
    </cfRule>
    <cfRule type="containsText" dxfId="952" priority="991" operator="containsText" text="CT">
      <formula>NOT(ISERROR(SEARCH("CT",N18)))</formula>
    </cfRule>
  </conditionalFormatting>
  <conditionalFormatting sqref="N18">
    <cfRule type="containsText" dxfId="951" priority="988" operator="containsText" text="INGLÉS">
      <formula>NOT(ISERROR(SEARCH("INGLÉS",N18)))</formula>
    </cfRule>
    <cfRule type="containsText" dxfId="950" priority="989" operator="containsText" text="MAT">
      <formula>NOT(ISERROR(SEARCH("MAT",N18)))</formula>
    </cfRule>
  </conditionalFormatting>
  <conditionalFormatting sqref="N18">
    <cfRule type="containsText" dxfId="949" priority="972" operator="containsText" text="ED. FÍSICA">
      <formula>NOT(ISERROR(SEARCH("ED. FÍSICA",N18)))</formula>
    </cfRule>
    <cfRule type="containsText" dxfId="948" priority="973" operator="containsText" text="EPT">
      <formula>NOT(ISERROR(SEARCH("EPT",N18)))</formula>
    </cfRule>
    <cfRule type="containsText" dxfId="947" priority="974" operator="containsText" text="ARTE">
      <formula>NOT(ISERROR(SEARCH("ARTE",N18)))</formula>
    </cfRule>
    <cfRule type="containsText" dxfId="946" priority="975" operator="containsText" text="REL">
      <formula>NOT(ISERROR(SEARCH("REL",N18)))</formula>
    </cfRule>
    <cfRule type="containsText" dxfId="945" priority="976" operator="containsText" text="DPCYC">
      <formula>NOT(ISERROR(SEARCH("DPCYC",N18)))</formula>
    </cfRule>
    <cfRule type="containsText" dxfId="944" priority="977" operator="containsText" text="CCSS">
      <formula>NOT(ISERROR(SEARCH("CCSS",N18)))</formula>
    </cfRule>
    <cfRule type="containsText" dxfId="943" priority="980" operator="containsText" text="COM">
      <formula>NOT(ISERROR(SEARCH("COM",N18)))</formula>
    </cfRule>
    <cfRule type="containsText" dxfId="942" priority="981" operator="containsText" text="CT">
      <formula>NOT(ISERROR(SEARCH("CT",N18)))</formula>
    </cfRule>
  </conditionalFormatting>
  <conditionalFormatting sqref="N18">
    <cfRule type="containsText" dxfId="941" priority="978" operator="containsText" text="INGLÉS">
      <formula>NOT(ISERROR(SEARCH("INGLÉS",N18)))</formula>
    </cfRule>
    <cfRule type="containsText" dxfId="940" priority="979" operator="containsText" text="MAT">
      <formula>NOT(ISERROR(SEARCH("MAT",N18)))</formula>
    </cfRule>
  </conditionalFormatting>
  <conditionalFormatting sqref="E50">
    <cfRule type="containsText" dxfId="939" priority="598" operator="containsText" text="ARTE">
      <formula>NOT(ISERROR(SEARCH("ARTE",E50)))</formula>
    </cfRule>
  </conditionalFormatting>
  <conditionalFormatting sqref="N19">
    <cfRule type="containsText" dxfId="938" priority="962" operator="containsText" text="ED. FÍSICA">
      <formula>NOT(ISERROR(SEARCH("ED. FÍSICA",N19)))</formula>
    </cfRule>
    <cfRule type="containsText" dxfId="937" priority="963" operator="containsText" text="EPT">
      <formula>NOT(ISERROR(SEARCH("EPT",N19)))</formula>
    </cfRule>
    <cfRule type="containsText" dxfId="936" priority="964" operator="containsText" text="ARTE">
      <formula>NOT(ISERROR(SEARCH("ARTE",N19)))</formula>
    </cfRule>
    <cfRule type="containsText" dxfId="935" priority="965" operator="containsText" text="REL">
      <formula>NOT(ISERROR(SEARCH("REL",N19)))</formula>
    </cfRule>
    <cfRule type="containsText" dxfId="934" priority="966" operator="containsText" text="DPCYC">
      <formula>NOT(ISERROR(SEARCH("DPCYC",N19)))</formula>
    </cfRule>
    <cfRule type="containsText" dxfId="933" priority="967" operator="containsText" text="CCSS">
      <formula>NOT(ISERROR(SEARCH("CCSS",N19)))</formula>
    </cfRule>
    <cfRule type="containsText" dxfId="932" priority="970" operator="containsText" text="COM">
      <formula>NOT(ISERROR(SEARCH("COM",N19)))</formula>
    </cfRule>
    <cfRule type="containsText" dxfId="931" priority="971" operator="containsText" text="CT">
      <formula>NOT(ISERROR(SEARCH("CT",N19)))</formula>
    </cfRule>
  </conditionalFormatting>
  <conditionalFormatting sqref="N19">
    <cfRule type="containsText" dxfId="930" priority="968" operator="containsText" text="INGLÉS">
      <formula>NOT(ISERROR(SEARCH("INGLÉS",N19)))</formula>
    </cfRule>
    <cfRule type="containsText" dxfId="929" priority="969" operator="containsText" text="MAT">
      <formula>NOT(ISERROR(SEARCH("MAT",N19)))</formula>
    </cfRule>
  </conditionalFormatting>
  <conditionalFormatting sqref="N19">
    <cfRule type="containsText" dxfId="928" priority="961" operator="containsText" text="ARTE">
      <formula>NOT(ISERROR(SEARCH("ARTE",N19)))</formula>
    </cfRule>
  </conditionalFormatting>
  <conditionalFormatting sqref="N19">
    <cfRule type="containsText" dxfId="927" priority="951" operator="containsText" text="ED. FÍSICA">
      <formula>NOT(ISERROR(SEARCH("ED. FÍSICA",N19)))</formula>
    </cfRule>
    <cfRule type="containsText" dxfId="926" priority="952" operator="containsText" text="EPT">
      <formula>NOT(ISERROR(SEARCH("EPT",N19)))</formula>
    </cfRule>
    <cfRule type="containsText" dxfId="925" priority="953" operator="containsText" text="ARTE">
      <formula>NOT(ISERROR(SEARCH("ARTE",N19)))</formula>
    </cfRule>
    <cfRule type="containsText" dxfId="924" priority="954" operator="containsText" text="REL">
      <formula>NOT(ISERROR(SEARCH("REL",N19)))</formula>
    </cfRule>
    <cfRule type="containsText" dxfId="923" priority="955" operator="containsText" text="DPCYC">
      <formula>NOT(ISERROR(SEARCH("DPCYC",N19)))</formula>
    </cfRule>
    <cfRule type="containsText" dxfId="922" priority="956" operator="containsText" text="CCSS">
      <formula>NOT(ISERROR(SEARCH("CCSS",N19)))</formula>
    </cfRule>
    <cfRule type="containsText" dxfId="921" priority="959" operator="containsText" text="COM">
      <formula>NOT(ISERROR(SEARCH("COM",N19)))</formula>
    </cfRule>
    <cfRule type="containsText" dxfId="920" priority="960" operator="containsText" text="CT">
      <formula>NOT(ISERROR(SEARCH("CT",N19)))</formula>
    </cfRule>
  </conditionalFormatting>
  <conditionalFormatting sqref="N19">
    <cfRule type="containsText" dxfId="919" priority="957" operator="containsText" text="INGLÉS">
      <formula>NOT(ISERROR(SEARCH("INGLÉS",N19)))</formula>
    </cfRule>
    <cfRule type="containsText" dxfId="918" priority="958" operator="containsText" text="MAT">
      <formula>NOT(ISERROR(SEARCH("MAT",N19)))</formula>
    </cfRule>
  </conditionalFormatting>
  <conditionalFormatting sqref="N19">
    <cfRule type="containsText" dxfId="917" priority="941" operator="containsText" text="ED. FÍSICA">
      <formula>NOT(ISERROR(SEARCH("ED. FÍSICA",N19)))</formula>
    </cfRule>
    <cfRule type="containsText" dxfId="916" priority="942" operator="containsText" text="EPT">
      <formula>NOT(ISERROR(SEARCH("EPT",N19)))</formula>
    </cfRule>
    <cfRule type="containsText" dxfId="915" priority="943" operator="containsText" text="ARTE">
      <formula>NOT(ISERROR(SEARCH("ARTE",N19)))</formula>
    </cfRule>
    <cfRule type="containsText" dxfId="914" priority="944" operator="containsText" text="REL">
      <formula>NOT(ISERROR(SEARCH("REL",N19)))</formula>
    </cfRule>
    <cfRule type="containsText" dxfId="913" priority="945" operator="containsText" text="DPCYC">
      <formula>NOT(ISERROR(SEARCH("DPCYC",N19)))</formula>
    </cfRule>
    <cfRule type="containsText" dxfId="912" priority="946" operator="containsText" text="CCSS">
      <formula>NOT(ISERROR(SEARCH("CCSS",N19)))</formula>
    </cfRule>
    <cfRule type="containsText" dxfId="911" priority="949" operator="containsText" text="COM">
      <formula>NOT(ISERROR(SEARCH("COM",N19)))</formula>
    </cfRule>
    <cfRule type="containsText" dxfId="910" priority="950" operator="containsText" text="CT">
      <formula>NOT(ISERROR(SEARCH("CT",N19)))</formula>
    </cfRule>
  </conditionalFormatting>
  <conditionalFormatting sqref="N19">
    <cfRule type="containsText" dxfId="909" priority="947" operator="containsText" text="INGLÉS">
      <formula>NOT(ISERROR(SEARCH("INGLÉS",N19)))</formula>
    </cfRule>
    <cfRule type="containsText" dxfId="908" priority="948" operator="containsText" text="MAT">
      <formula>NOT(ISERROR(SEARCH("MAT",N19)))</formula>
    </cfRule>
  </conditionalFormatting>
  <conditionalFormatting sqref="N27:N28">
    <cfRule type="containsText" dxfId="907" priority="931" operator="containsText" text="ED. FÍSICA">
      <formula>NOT(ISERROR(SEARCH("ED. FÍSICA",N27)))</formula>
    </cfRule>
    <cfRule type="containsText" dxfId="906" priority="932" operator="containsText" text="EPT">
      <formula>NOT(ISERROR(SEARCH("EPT",N27)))</formula>
    </cfRule>
    <cfRule type="containsText" dxfId="905" priority="933" operator="containsText" text="ARTE">
      <formula>NOT(ISERROR(SEARCH("ARTE",N27)))</formula>
    </cfRule>
    <cfRule type="containsText" dxfId="904" priority="934" operator="containsText" text="REL">
      <formula>NOT(ISERROR(SEARCH("REL",N27)))</formula>
    </cfRule>
    <cfRule type="containsText" dxfId="903" priority="935" operator="containsText" text="DPCYC">
      <formula>NOT(ISERROR(SEARCH("DPCYC",N27)))</formula>
    </cfRule>
    <cfRule type="containsText" dxfId="902" priority="936" operator="containsText" text="CCSS">
      <formula>NOT(ISERROR(SEARCH("CCSS",N27)))</formula>
    </cfRule>
    <cfRule type="containsText" dxfId="901" priority="939" operator="containsText" text="COM">
      <formula>NOT(ISERROR(SEARCH("COM",N27)))</formula>
    </cfRule>
    <cfRule type="containsText" dxfId="900" priority="940" operator="containsText" text="CT">
      <formula>NOT(ISERROR(SEARCH("CT",N27)))</formula>
    </cfRule>
  </conditionalFormatting>
  <conditionalFormatting sqref="N27:N28">
    <cfRule type="containsText" dxfId="899" priority="937" operator="containsText" text="INGLÉS">
      <formula>NOT(ISERROR(SEARCH("INGLÉS",N27)))</formula>
    </cfRule>
    <cfRule type="containsText" dxfId="898" priority="938" operator="containsText" text="MAT">
      <formula>NOT(ISERROR(SEARCH("MAT",N27)))</formula>
    </cfRule>
  </conditionalFormatting>
  <conditionalFormatting sqref="N27:N28">
    <cfRule type="containsText" dxfId="897" priority="930" operator="containsText" text="ARTE">
      <formula>NOT(ISERROR(SEARCH("ARTE",N27)))</formula>
    </cfRule>
  </conditionalFormatting>
  <conditionalFormatting sqref="N27:N28">
    <cfRule type="containsText" dxfId="896" priority="920" operator="containsText" text="ED. FÍSICA">
      <formula>NOT(ISERROR(SEARCH("ED. FÍSICA",N27)))</formula>
    </cfRule>
    <cfRule type="containsText" dxfId="895" priority="921" operator="containsText" text="EPT">
      <formula>NOT(ISERROR(SEARCH("EPT",N27)))</formula>
    </cfRule>
    <cfRule type="containsText" dxfId="894" priority="922" operator="containsText" text="ARTE">
      <formula>NOT(ISERROR(SEARCH("ARTE",N27)))</formula>
    </cfRule>
    <cfRule type="containsText" dxfId="893" priority="923" operator="containsText" text="REL">
      <formula>NOT(ISERROR(SEARCH("REL",N27)))</formula>
    </cfRule>
    <cfRule type="containsText" dxfId="892" priority="924" operator="containsText" text="DPCYC">
      <formula>NOT(ISERROR(SEARCH("DPCYC",N27)))</formula>
    </cfRule>
    <cfRule type="containsText" dxfId="891" priority="925" operator="containsText" text="CCSS">
      <formula>NOT(ISERROR(SEARCH("CCSS",N27)))</formula>
    </cfRule>
    <cfRule type="containsText" dxfId="890" priority="928" operator="containsText" text="COM">
      <formula>NOT(ISERROR(SEARCH("COM",N27)))</formula>
    </cfRule>
    <cfRule type="containsText" dxfId="889" priority="929" operator="containsText" text="CT">
      <formula>NOT(ISERROR(SEARCH("CT",N27)))</formula>
    </cfRule>
  </conditionalFormatting>
  <conditionalFormatting sqref="N27:N28">
    <cfRule type="containsText" dxfId="888" priority="926" operator="containsText" text="INGLÉS">
      <formula>NOT(ISERROR(SEARCH("INGLÉS",N27)))</formula>
    </cfRule>
    <cfRule type="containsText" dxfId="887" priority="927" operator="containsText" text="MAT">
      <formula>NOT(ISERROR(SEARCH("MAT",N27)))</formula>
    </cfRule>
  </conditionalFormatting>
  <conditionalFormatting sqref="G32">
    <cfRule type="containsText" dxfId="886" priority="910" operator="containsText" text="ED. FÍSICA">
      <formula>NOT(ISERROR(SEARCH("ED. FÍSICA",G32)))</formula>
    </cfRule>
    <cfRule type="containsText" dxfId="885" priority="911" operator="containsText" text="EPT">
      <formula>NOT(ISERROR(SEARCH("EPT",G32)))</formula>
    </cfRule>
    <cfRule type="containsText" dxfId="884" priority="912" operator="containsText" text="ARTE">
      <formula>NOT(ISERROR(SEARCH("ARTE",G32)))</formula>
    </cfRule>
    <cfRule type="containsText" dxfId="883" priority="913" operator="containsText" text="REL">
      <formula>NOT(ISERROR(SEARCH("REL",G32)))</formula>
    </cfRule>
    <cfRule type="containsText" dxfId="882" priority="914" operator="containsText" text="DPCYC">
      <formula>NOT(ISERROR(SEARCH("DPCYC",G32)))</formula>
    </cfRule>
    <cfRule type="containsText" dxfId="881" priority="915" operator="containsText" text="CCSS">
      <formula>NOT(ISERROR(SEARCH("CCSS",G32)))</formula>
    </cfRule>
    <cfRule type="containsText" dxfId="880" priority="918" operator="containsText" text="COM">
      <formula>NOT(ISERROR(SEARCH("COM",G32)))</formula>
    </cfRule>
    <cfRule type="containsText" dxfId="879" priority="919" operator="containsText" text="CT">
      <formula>NOT(ISERROR(SEARCH("CT",G32)))</formula>
    </cfRule>
  </conditionalFormatting>
  <conditionalFormatting sqref="G32">
    <cfRule type="containsText" dxfId="878" priority="916" operator="containsText" text="INGLÉS">
      <formula>NOT(ISERROR(SEARCH("INGLÉS",G32)))</formula>
    </cfRule>
    <cfRule type="containsText" dxfId="877" priority="917" operator="containsText" text="MAT">
      <formula>NOT(ISERROR(SEARCH("MAT",G32)))</formula>
    </cfRule>
  </conditionalFormatting>
  <conditionalFormatting sqref="G32">
    <cfRule type="containsText" dxfId="876" priority="900" operator="containsText" text="ED. FÍSICA">
      <formula>NOT(ISERROR(SEARCH("ED. FÍSICA",G32)))</formula>
    </cfRule>
    <cfRule type="containsText" dxfId="875" priority="901" operator="containsText" text="EPT">
      <formula>NOT(ISERROR(SEARCH("EPT",G32)))</formula>
    </cfRule>
    <cfRule type="containsText" dxfId="874" priority="902" operator="containsText" text="ARTE">
      <formula>NOT(ISERROR(SEARCH("ARTE",G32)))</formula>
    </cfRule>
    <cfRule type="containsText" dxfId="873" priority="903" operator="containsText" text="REL">
      <formula>NOT(ISERROR(SEARCH("REL",G32)))</formula>
    </cfRule>
    <cfRule type="containsText" dxfId="872" priority="904" operator="containsText" text="DPCYC">
      <formula>NOT(ISERROR(SEARCH("DPCYC",G32)))</formula>
    </cfRule>
    <cfRule type="containsText" dxfId="871" priority="905" operator="containsText" text="CCSS">
      <formula>NOT(ISERROR(SEARCH("CCSS",G32)))</formula>
    </cfRule>
    <cfRule type="containsText" dxfId="870" priority="908" operator="containsText" text="COM">
      <formula>NOT(ISERROR(SEARCH("COM",G32)))</formula>
    </cfRule>
    <cfRule type="containsText" dxfId="869" priority="909" operator="containsText" text="CT">
      <formula>NOT(ISERROR(SEARCH("CT",G32)))</formula>
    </cfRule>
  </conditionalFormatting>
  <conditionalFormatting sqref="G32">
    <cfRule type="containsText" dxfId="868" priority="906" operator="containsText" text="INGLÉS">
      <formula>NOT(ISERROR(SEARCH("INGLÉS",G32)))</formula>
    </cfRule>
    <cfRule type="containsText" dxfId="867" priority="907" operator="containsText" text="MAT">
      <formula>NOT(ISERROR(SEARCH("MAT",G32)))</formula>
    </cfRule>
  </conditionalFormatting>
  <conditionalFormatting sqref="G32">
    <cfRule type="containsText" dxfId="866" priority="899" operator="containsText" text="ARTE">
      <formula>NOT(ISERROR(SEARCH("ARTE",G32)))</formula>
    </cfRule>
  </conditionalFormatting>
  <conditionalFormatting sqref="G32">
    <cfRule type="containsText" dxfId="865" priority="889" operator="containsText" text="ED. FÍSICA">
      <formula>NOT(ISERROR(SEARCH("ED. FÍSICA",G32)))</formula>
    </cfRule>
    <cfRule type="containsText" dxfId="864" priority="890" operator="containsText" text="EPT">
      <formula>NOT(ISERROR(SEARCH("EPT",G32)))</formula>
    </cfRule>
    <cfRule type="containsText" dxfId="863" priority="891" operator="containsText" text="ARTE">
      <formula>NOT(ISERROR(SEARCH("ARTE",G32)))</formula>
    </cfRule>
    <cfRule type="containsText" dxfId="862" priority="892" operator="containsText" text="REL">
      <formula>NOT(ISERROR(SEARCH("REL",G32)))</formula>
    </cfRule>
    <cfRule type="containsText" dxfId="861" priority="893" operator="containsText" text="DPCYC">
      <formula>NOT(ISERROR(SEARCH("DPCYC",G32)))</formula>
    </cfRule>
    <cfRule type="containsText" dxfId="860" priority="894" operator="containsText" text="CCSS">
      <formula>NOT(ISERROR(SEARCH("CCSS",G32)))</formula>
    </cfRule>
    <cfRule type="containsText" dxfId="859" priority="897" operator="containsText" text="COM">
      <formula>NOT(ISERROR(SEARCH("COM",G32)))</formula>
    </cfRule>
    <cfRule type="containsText" dxfId="858" priority="898" operator="containsText" text="CT">
      <formula>NOT(ISERROR(SEARCH("CT",G32)))</formula>
    </cfRule>
  </conditionalFormatting>
  <conditionalFormatting sqref="G32">
    <cfRule type="containsText" dxfId="857" priority="895" operator="containsText" text="INGLÉS">
      <formula>NOT(ISERROR(SEARCH("INGLÉS",G32)))</formula>
    </cfRule>
    <cfRule type="containsText" dxfId="856" priority="896" operator="containsText" text="MAT">
      <formula>NOT(ISERROR(SEARCH("MAT",G32)))</formula>
    </cfRule>
  </conditionalFormatting>
  <conditionalFormatting sqref="G32">
    <cfRule type="containsText" dxfId="855" priority="879" operator="containsText" text="ED. FÍSICA">
      <formula>NOT(ISERROR(SEARCH("ED. FÍSICA",G32)))</formula>
    </cfRule>
    <cfRule type="containsText" dxfId="854" priority="880" operator="containsText" text="EPT">
      <formula>NOT(ISERROR(SEARCH("EPT",G32)))</formula>
    </cfRule>
    <cfRule type="containsText" dxfId="853" priority="881" operator="containsText" text="ARTE">
      <formula>NOT(ISERROR(SEARCH("ARTE",G32)))</formula>
    </cfRule>
    <cfRule type="containsText" dxfId="852" priority="882" operator="containsText" text="REL">
      <formula>NOT(ISERROR(SEARCH("REL",G32)))</formula>
    </cfRule>
    <cfRule type="containsText" dxfId="851" priority="883" operator="containsText" text="DPCYC">
      <formula>NOT(ISERROR(SEARCH("DPCYC",G32)))</formula>
    </cfRule>
    <cfRule type="containsText" dxfId="850" priority="884" operator="containsText" text="CCSS">
      <formula>NOT(ISERROR(SEARCH("CCSS",G32)))</formula>
    </cfRule>
    <cfRule type="containsText" dxfId="849" priority="887" operator="containsText" text="COM">
      <formula>NOT(ISERROR(SEARCH("COM",G32)))</formula>
    </cfRule>
    <cfRule type="containsText" dxfId="848" priority="888" operator="containsText" text="CT">
      <formula>NOT(ISERROR(SEARCH("CT",G32)))</formula>
    </cfRule>
  </conditionalFormatting>
  <conditionalFormatting sqref="G32">
    <cfRule type="containsText" dxfId="847" priority="885" operator="containsText" text="INGLÉS">
      <formula>NOT(ISERROR(SEARCH("INGLÉS",G32)))</formula>
    </cfRule>
    <cfRule type="containsText" dxfId="846" priority="886" operator="containsText" text="MAT">
      <formula>NOT(ISERROR(SEARCH("MAT",G32)))</formula>
    </cfRule>
  </conditionalFormatting>
  <conditionalFormatting sqref="H31">
    <cfRule type="containsText" dxfId="845" priority="869" operator="containsText" text="ED. FÍSICA">
      <formula>NOT(ISERROR(SEARCH("ED. FÍSICA",H31)))</formula>
    </cfRule>
    <cfRule type="containsText" dxfId="844" priority="870" operator="containsText" text="EPT">
      <formula>NOT(ISERROR(SEARCH("EPT",H31)))</formula>
    </cfRule>
    <cfRule type="containsText" dxfId="843" priority="871" operator="containsText" text="ARTE">
      <formula>NOT(ISERROR(SEARCH("ARTE",H31)))</formula>
    </cfRule>
    <cfRule type="containsText" dxfId="842" priority="872" operator="containsText" text="REL">
      <formula>NOT(ISERROR(SEARCH("REL",H31)))</formula>
    </cfRule>
    <cfRule type="containsText" dxfId="841" priority="873" operator="containsText" text="DPCYC">
      <formula>NOT(ISERROR(SEARCH("DPCYC",H31)))</formula>
    </cfRule>
    <cfRule type="containsText" dxfId="840" priority="874" operator="containsText" text="CCSS">
      <formula>NOT(ISERROR(SEARCH("CCSS",H31)))</formula>
    </cfRule>
    <cfRule type="containsText" dxfId="839" priority="877" operator="containsText" text="COM">
      <formula>NOT(ISERROR(SEARCH("COM",H31)))</formula>
    </cfRule>
    <cfRule type="containsText" dxfId="838" priority="878" operator="containsText" text="CT">
      <formula>NOT(ISERROR(SEARCH("CT",H31)))</formula>
    </cfRule>
  </conditionalFormatting>
  <conditionalFormatting sqref="H31">
    <cfRule type="containsText" dxfId="837" priority="875" operator="containsText" text="INGLÉS">
      <formula>NOT(ISERROR(SEARCH("INGLÉS",H31)))</formula>
    </cfRule>
    <cfRule type="containsText" dxfId="836" priority="876" operator="containsText" text="MAT">
      <formula>NOT(ISERROR(SEARCH("MAT",H31)))</formula>
    </cfRule>
  </conditionalFormatting>
  <conditionalFormatting sqref="H31">
    <cfRule type="containsText" dxfId="835" priority="859" operator="containsText" text="ED. FÍSICA">
      <formula>NOT(ISERROR(SEARCH("ED. FÍSICA",H31)))</formula>
    </cfRule>
    <cfRule type="containsText" dxfId="834" priority="860" operator="containsText" text="EPT">
      <formula>NOT(ISERROR(SEARCH("EPT",H31)))</formula>
    </cfRule>
    <cfRule type="containsText" dxfId="833" priority="861" operator="containsText" text="ARTE">
      <formula>NOT(ISERROR(SEARCH("ARTE",H31)))</formula>
    </cfRule>
    <cfRule type="containsText" dxfId="832" priority="862" operator="containsText" text="REL">
      <formula>NOT(ISERROR(SEARCH("REL",H31)))</formula>
    </cfRule>
    <cfRule type="containsText" dxfId="831" priority="863" operator="containsText" text="DPCYC">
      <formula>NOT(ISERROR(SEARCH("DPCYC",H31)))</formula>
    </cfRule>
    <cfRule type="containsText" dxfId="830" priority="864" operator="containsText" text="CCSS">
      <formula>NOT(ISERROR(SEARCH("CCSS",H31)))</formula>
    </cfRule>
    <cfRule type="containsText" dxfId="829" priority="867" operator="containsText" text="COM">
      <formula>NOT(ISERROR(SEARCH("COM",H31)))</formula>
    </cfRule>
    <cfRule type="containsText" dxfId="828" priority="868" operator="containsText" text="CT">
      <formula>NOT(ISERROR(SEARCH("CT",H31)))</formula>
    </cfRule>
  </conditionalFormatting>
  <conditionalFormatting sqref="H31">
    <cfRule type="containsText" dxfId="827" priority="865" operator="containsText" text="INGLÉS">
      <formula>NOT(ISERROR(SEARCH("INGLÉS",H31)))</formula>
    </cfRule>
    <cfRule type="containsText" dxfId="826" priority="866" operator="containsText" text="MAT">
      <formula>NOT(ISERROR(SEARCH("MAT",H31)))</formula>
    </cfRule>
  </conditionalFormatting>
  <conditionalFormatting sqref="H31">
    <cfRule type="containsText" dxfId="825" priority="858" operator="containsText" text="ARTE">
      <formula>NOT(ISERROR(SEARCH("ARTE",H31)))</formula>
    </cfRule>
  </conditionalFormatting>
  <conditionalFormatting sqref="H31">
    <cfRule type="containsText" dxfId="824" priority="848" operator="containsText" text="ED. FÍSICA">
      <formula>NOT(ISERROR(SEARCH("ED. FÍSICA",H31)))</formula>
    </cfRule>
    <cfRule type="containsText" dxfId="823" priority="849" operator="containsText" text="EPT">
      <formula>NOT(ISERROR(SEARCH("EPT",H31)))</formula>
    </cfRule>
    <cfRule type="containsText" dxfId="822" priority="850" operator="containsText" text="ARTE">
      <formula>NOT(ISERROR(SEARCH("ARTE",H31)))</formula>
    </cfRule>
    <cfRule type="containsText" dxfId="821" priority="851" operator="containsText" text="REL">
      <formula>NOT(ISERROR(SEARCH("REL",H31)))</formula>
    </cfRule>
    <cfRule type="containsText" dxfId="820" priority="852" operator="containsText" text="DPCYC">
      <formula>NOT(ISERROR(SEARCH("DPCYC",H31)))</formula>
    </cfRule>
    <cfRule type="containsText" dxfId="819" priority="853" operator="containsText" text="CCSS">
      <formula>NOT(ISERROR(SEARCH("CCSS",H31)))</formula>
    </cfRule>
    <cfRule type="containsText" dxfId="818" priority="856" operator="containsText" text="COM">
      <formula>NOT(ISERROR(SEARCH("COM",H31)))</formula>
    </cfRule>
    <cfRule type="containsText" dxfId="817" priority="857" operator="containsText" text="CT">
      <formula>NOT(ISERROR(SEARCH("CT",H31)))</formula>
    </cfRule>
  </conditionalFormatting>
  <conditionalFormatting sqref="H31">
    <cfRule type="containsText" dxfId="816" priority="854" operator="containsText" text="INGLÉS">
      <formula>NOT(ISERROR(SEARCH("INGLÉS",H31)))</formula>
    </cfRule>
    <cfRule type="containsText" dxfId="815" priority="855" operator="containsText" text="MAT">
      <formula>NOT(ISERROR(SEARCH("MAT",H31)))</formula>
    </cfRule>
  </conditionalFormatting>
  <conditionalFormatting sqref="H31">
    <cfRule type="containsText" dxfId="814" priority="838" operator="containsText" text="ED. FÍSICA">
      <formula>NOT(ISERROR(SEARCH("ED. FÍSICA",H31)))</formula>
    </cfRule>
    <cfRule type="containsText" dxfId="813" priority="839" operator="containsText" text="EPT">
      <formula>NOT(ISERROR(SEARCH("EPT",H31)))</formula>
    </cfRule>
    <cfRule type="containsText" dxfId="812" priority="840" operator="containsText" text="ARTE">
      <formula>NOT(ISERROR(SEARCH("ARTE",H31)))</formula>
    </cfRule>
    <cfRule type="containsText" dxfId="811" priority="841" operator="containsText" text="REL">
      <formula>NOT(ISERROR(SEARCH("REL",H31)))</formula>
    </cfRule>
    <cfRule type="containsText" dxfId="810" priority="842" operator="containsText" text="DPCYC">
      <formula>NOT(ISERROR(SEARCH("DPCYC",H31)))</formula>
    </cfRule>
    <cfRule type="containsText" dxfId="809" priority="843" operator="containsText" text="CCSS">
      <formula>NOT(ISERROR(SEARCH("CCSS",H31)))</formula>
    </cfRule>
    <cfRule type="containsText" dxfId="808" priority="846" operator="containsText" text="COM">
      <formula>NOT(ISERROR(SEARCH("COM",H31)))</formula>
    </cfRule>
    <cfRule type="containsText" dxfId="807" priority="847" operator="containsText" text="CT">
      <formula>NOT(ISERROR(SEARCH("CT",H31)))</formula>
    </cfRule>
  </conditionalFormatting>
  <conditionalFormatting sqref="H31">
    <cfRule type="containsText" dxfId="806" priority="844" operator="containsText" text="INGLÉS">
      <formula>NOT(ISERROR(SEARCH("INGLÉS",H31)))</formula>
    </cfRule>
    <cfRule type="containsText" dxfId="805" priority="845" operator="containsText" text="MAT">
      <formula>NOT(ISERROR(SEARCH("MAT",H31)))</formula>
    </cfRule>
  </conditionalFormatting>
  <conditionalFormatting sqref="J35">
    <cfRule type="containsText" dxfId="804" priority="828" operator="containsText" text="ED. FÍSICA">
      <formula>NOT(ISERROR(SEARCH("ED. FÍSICA",J35)))</formula>
    </cfRule>
    <cfRule type="containsText" dxfId="803" priority="829" operator="containsText" text="EPT">
      <formula>NOT(ISERROR(SEARCH("EPT",J35)))</formula>
    </cfRule>
    <cfRule type="containsText" dxfId="802" priority="830" operator="containsText" text="ARTE">
      <formula>NOT(ISERROR(SEARCH("ARTE",J35)))</formula>
    </cfRule>
    <cfRule type="containsText" dxfId="801" priority="831" operator="containsText" text="REL">
      <formula>NOT(ISERROR(SEARCH("REL",J35)))</formula>
    </cfRule>
    <cfRule type="containsText" dxfId="800" priority="832" operator="containsText" text="DPCYC">
      <formula>NOT(ISERROR(SEARCH("DPCYC",J35)))</formula>
    </cfRule>
    <cfRule type="containsText" dxfId="799" priority="833" operator="containsText" text="CCSS">
      <formula>NOT(ISERROR(SEARCH("CCSS",J35)))</formula>
    </cfRule>
    <cfRule type="containsText" dxfId="798" priority="836" operator="containsText" text="COM">
      <formula>NOT(ISERROR(SEARCH("COM",J35)))</formula>
    </cfRule>
    <cfRule type="containsText" dxfId="797" priority="837" operator="containsText" text="CT">
      <formula>NOT(ISERROR(SEARCH("CT",J35)))</formula>
    </cfRule>
  </conditionalFormatting>
  <conditionalFormatting sqref="J35">
    <cfRule type="containsText" dxfId="796" priority="834" operator="containsText" text="INGLÉS">
      <formula>NOT(ISERROR(SEARCH("INGLÉS",J35)))</formula>
    </cfRule>
    <cfRule type="containsText" dxfId="795" priority="835" operator="containsText" text="MAT">
      <formula>NOT(ISERROR(SEARCH("MAT",J35)))</formula>
    </cfRule>
  </conditionalFormatting>
  <conditionalFormatting sqref="J35">
    <cfRule type="containsText" dxfId="794" priority="818" operator="containsText" text="ED. FÍSICA">
      <formula>NOT(ISERROR(SEARCH("ED. FÍSICA",J35)))</formula>
    </cfRule>
    <cfRule type="containsText" dxfId="793" priority="819" operator="containsText" text="EPT">
      <formula>NOT(ISERROR(SEARCH("EPT",J35)))</formula>
    </cfRule>
    <cfRule type="containsText" dxfId="792" priority="820" operator="containsText" text="ARTE">
      <formula>NOT(ISERROR(SEARCH("ARTE",J35)))</formula>
    </cfRule>
    <cfRule type="containsText" dxfId="791" priority="821" operator="containsText" text="REL">
      <formula>NOT(ISERROR(SEARCH("REL",J35)))</formula>
    </cfRule>
    <cfRule type="containsText" dxfId="790" priority="822" operator="containsText" text="DPCYC">
      <formula>NOT(ISERROR(SEARCH("DPCYC",J35)))</formula>
    </cfRule>
    <cfRule type="containsText" dxfId="789" priority="823" operator="containsText" text="CCSS">
      <formula>NOT(ISERROR(SEARCH("CCSS",J35)))</formula>
    </cfRule>
    <cfRule type="containsText" dxfId="788" priority="826" operator="containsText" text="COM">
      <formula>NOT(ISERROR(SEARCH("COM",J35)))</formula>
    </cfRule>
    <cfRule type="containsText" dxfId="787" priority="827" operator="containsText" text="CT">
      <formula>NOT(ISERROR(SEARCH("CT",J35)))</formula>
    </cfRule>
  </conditionalFormatting>
  <conditionalFormatting sqref="J35">
    <cfRule type="containsText" dxfId="786" priority="824" operator="containsText" text="INGLÉS">
      <formula>NOT(ISERROR(SEARCH("INGLÉS",J35)))</formula>
    </cfRule>
    <cfRule type="containsText" dxfId="785" priority="825" operator="containsText" text="MAT">
      <formula>NOT(ISERROR(SEARCH("MAT",J35)))</formula>
    </cfRule>
  </conditionalFormatting>
  <conditionalFormatting sqref="J35">
    <cfRule type="containsText" dxfId="784" priority="817" operator="containsText" text="ARTE">
      <formula>NOT(ISERROR(SEARCH("ARTE",J35)))</formula>
    </cfRule>
  </conditionalFormatting>
  <conditionalFormatting sqref="J35">
    <cfRule type="containsText" dxfId="783" priority="807" operator="containsText" text="ED. FÍSICA">
      <formula>NOT(ISERROR(SEARCH("ED. FÍSICA",J35)))</formula>
    </cfRule>
    <cfRule type="containsText" dxfId="782" priority="808" operator="containsText" text="EPT">
      <formula>NOT(ISERROR(SEARCH("EPT",J35)))</formula>
    </cfRule>
    <cfRule type="containsText" dxfId="781" priority="809" operator="containsText" text="ARTE">
      <formula>NOT(ISERROR(SEARCH("ARTE",J35)))</formula>
    </cfRule>
    <cfRule type="containsText" dxfId="780" priority="810" operator="containsText" text="REL">
      <formula>NOT(ISERROR(SEARCH("REL",J35)))</formula>
    </cfRule>
    <cfRule type="containsText" dxfId="779" priority="811" operator="containsText" text="DPCYC">
      <formula>NOT(ISERROR(SEARCH("DPCYC",J35)))</formula>
    </cfRule>
    <cfRule type="containsText" dxfId="778" priority="812" operator="containsText" text="CCSS">
      <formula>NOT(ISERROR(SEARCH("CCSS",J35)))</formula>
    </cfRule>
    <cfRule type="containsText" dxfId="777" priority="815" operator="containsText" text="COM">
      <formula>NOT(ISERROR(SEARCH("COM",J35)))</formula>
    </cfRule>
    <cfRule type="containsText" dxfId="776" priority="816" operator="containsText" text="CT">
      <formula>NOT(ISERROR(SEARCH("CT",J35)))</formula>
    </cfRule>
  </conditionalFormatting>
  <conditionalFormatting sqref="J35">
    <cfRule type="containsText" dxfId="775" priority="813" operator="containsText" text="INGLÉS">
      <formula>NOT(ISERROR(SEARCH("INGLÉS",J35)))</formula>
    </cfRule>
    <cfRule type="containsText" dxfId="774" priority="814" operator="containsText" text="MAT">
      <formula>NOT(ISERROR(SEARCH("MAT",J35)))</formula>
    </cfRule>
  </conditionalFormatting>
  <conditionalFormatting sqref="J35">
    <cfRule type="containsText" dxfId="773" priority="797" operator="containsText" text="ED. FÍSICA">
      <formula>NOT(ISERROR(SEARCH("ED. FÍSICA",J35)))</formula>
    </cfRule>
    <cfRule type="containsText" dxfId="772" priority="798" operator="containsText" text="EPT">
      <formula>NOT(ISERROR(SEARCH("EPT",J35)))</formula>
    </cfRule>
    <cfRule type="containsText" dxfId="771" priority="799" operator="containsText" text="ARTE">
      <formula>NOT(ISERROR(SEARCH("ARTE",J35)))</formula>
    </cfRule>
    <cfRule type="containsText" dxfId="770" priority="800" operator="containsText" text="REL">
      <formula>NOT(ISERROR(SEARCH("REL",J35)))</formula>
    </cfRule>
    <cfRule type="containsText" dxfId="769" priority="801" operator="containsText" text="DPCYC">
      <formula>NOT(ISERROR(SEARCH("DPCYC",J35)))</formula>
    </cfRule>
    <cfRule type="containsText" dxfId="768" priority="802" operator="containsText" text="CCSS">
      <formula>NOT(ISERROR(SEARCH("CCSS",J35)))</formula>
    </cfRule>
    <cfRule type="containsText" dxfId="767" priority="805" operator="containsText" text="COM">
      <formula>NOT(ISERROR(SEARCH("COM",J35)))</formula>
    </cfRule>
    <cfRule type="containsText" dxfId="766" priority="806" operator="containsText" text="CT">
      <formula>NOT(ISERROR(SEARCH("CT",J35)))</formula>
    </cfRule>
  </conditionalFormatting>
  <conditionalFormatting sqref="J35">
    <cfRule type="containsText" dxfId="765" priority="803" operator="containsText" text="INGLÉS">
      <formula>NOT(ISERROR(SEARCH("INGLÉS",J35)))</formula>
    </cfRule>
    <cfRule type="containsText" dxfId="764" priority="804" operator="containsText" text="MAT">
      <formula>NOT(ISERROR(SEARCH("MAT",J35)))</formula>
    </cfRule>
  </conditionalFormatting>
  <conditionalFormatting sqref="L32">
    <cfRule type="containsText" dxfId="763" priority="787" operator="containsText" text="ED. FÍSICA">
      <formula>NOT(ISERROR(SEARCH("ED. FÍSICA",L32)))</formula>
    </cfRule>
    <cfRule type="containsText" dxfId="762" priority="788" operator="containsText" text="EPT">
      <formula>NOT(ISERROR(SEARCH("EPT",L32)))</formula>
    </cfRule>
    <cfRule type="containsText" dxfId="761" priority="789" operator="containsText" text="ARTE">
      <formula>NOT(ISERROR(SEARCH("ARTE",L32)))</formula>
    </cfRule>
    <cfRule type="containsText" dxfId="760" priority="790" operator="containsText" text="REL">
      <formula>NOT(ISERROR(SEARCH("REL",L32)))</formula>
    </cfRule>
    <cfRule type="containsText" dxfId="759" priority="791" operator="containsText" text="DPCYC">
      <formula>NOT(ISERROR(SEARCH("DPCYC",L32)))</formula>
    </cfRule>
    <cfRule type="containsText" dxfId="758" priority="792" operator="containsText" text="CCSS">
      <formula>NOT(ISERROR(SEARCH("CCSS",L32)))</formula>
    </cfRule>
    <cfRule type="containsText" dxfId="757" priority="795" operator="containsText" text="COM">
      <formula>NOT(ISERROR(SEARCH("COM",L32)))</formula>
    </cfRule>
    <cfRule type="containsText" dxfId="756" priority="796" operator="containsText" text="CT">
      <formula>NOT(ISERROR(SEARCH("CT",L32)))</formula>
    </cfRule>
  </conditionalFormatting>
  <conditionalFormatting sqref="L32">
    <cfRule type="containsText" dxfId="755" priority="793" operator="containsText" text="INGLÉS">
      <formula>NOT(ISERROR(SEARCH("INGLÉS",L32)))</formula>
    </cfRule>
    <cfRule type="containsText" dxfId="754" priority="794" operator="containsText" text="MAT">
      <formula>NOT(ISERROR(SEARCH("MAT",L32)))</formula>
    </cfRule>
  </conditionalFormatting>
  <conditionalFormatting sqref="L32">
    <cfRule type="containsText" dxfId="753" priority="777" operator="containsText" text="ED. FÍSICA">
      <formula>NOT(ISERROR(SEARCH("ED. FÍSICA",L32)))</formula>
    </cfRule>
    <cfRule type="containsText" dxfId="752" priority="778" operator="containsText" text="EPT">
      <formula>NOT(ISERROR(SEARCH("EPT",L32)))</formula>
    </cfRule>
    <cfRule type="containsText" dxfId="751" priority="779" operator="containsText" text="ARTE">
      <formula>NOT(ISERROR(SEARCH("ARTE",L32)))</formula>
    </cfRule>
    <cfRule type="containsText" dxfId="750" priority="780" operator="containsText" text="REL">
      <formula>NOT(ISERROR(SEARCH("REL",L32)))</formula>
    </cfRule>
    <cfRule type="containsText" dxfId="749" priority="781" operator="containsText" text="DPCYC">
      <formula>NOT(ISERROR(SEARCH("DPCYC",L32)))</formula>
    </cfRule>
    <cfRule type="containsText" dxfId="748" priority="782" operator="containsText" text="CCSS">
      <formula>NOT(ISERROR(SEARCH("CCSS",L32)))</formula>
    </cfRule>
    <cfRule type="containsText" dxfId="747" priority="785" operator="containsText" text="COM">
      <formula>NOT(ISERROR(SEARCH("COM",L32)))</formula>
    </cfRule>
    <cfRule type="containsText" dxfId="746" priority="786" operator="containsText" text="CT">
      <formula>NOT(ISERROR(SEARCH("CT",L32)))</formula>
    </cfRule>
  </conditionalFormatting>
  <conditionalFormatting sqref="L32">
    <cfRule type="containsText" dxfId="745" priority="783" operator="containsText" text="INGLÉS">
      <formula>NOT(ISERROR(SEARCH("INGLÉS",L32)))</formula>
    </cfRule>
    <cfRule type="containsText" dxfId="744" priority="784" operator="containsText" text="MAT">
      <formula>NOT(ISERROR(SEARCH("MAT",L32)))</formula>
    </cfRule>
  </conditionalFormatting>
  <conditionalFormatting sqref="L32">
    <cfRule type="containsText" dxfId="743" priority="776" operator="containsText" text="ARTE">
      <formula>NOT(ISERROR(SEARCH("ARTE",L32)))</formula>
    </cfRule>
  </conditionalFormatting>
  <conditionalFormatting sqref="L32">
    <cfRule type="containsText" dxfId="742" priority="766" operator="containsText" text="ED. FÍSICA">
      <formula>NOT(ISERROR(SEARCH("ED. FÍSICA",L32)))</formula>
    </cfRule>
    <cfRule type="containsText" dxfId="741" priority="767" operator="containsText" text="EPT">
      <formula>NOT(ISERROR(SEARCH("EPT",L32)))</formula>
    </cfRule>
    <cfRule type="containsText" dxfId="740" priority="768" operator="containsText" text="ARTE">
      <formula>NOT(ISERROR(SEARCH("ARTE",L32)))</formula>
    </cfRule>
    <cfRule type="containsText" dxfId="739" priority="769" operator="containsText" text="REL">
      <formula>NOT(ISERROR(SEARCH("REL",L32)))</formula>
    </cfRule>
    <cfRule type="containsText" dxfId="738" priority="770" operator="containsText" text="DPCYC">
      <formula>NOT(ISERROR(SEARCH("DPCYC",L32)))</formula>
    </cfRule>
    <cfRule type="containsText" dxfId="737" priority="771" operator="containsText" text="CCSS">
      <formula>NOT(ISERROR(SEARCH("CCSS",L32)))</formula>
    </cfRule>
    <cfRule type="containsText" dxfId="736" priority="774" operator="containsText" text="COM">
      <formula>NOT(ISERROR(SEARCH("COM",L32)))</formula>
    </cfRule>
    <cfRule type="containsText" dxfId="735" priority="775" operator="containsText" text="CT">
      <formula>NOT(ISERROR(SEARCH("CT",L32)))</formula>
    </cfRule>
  </conditionalFormatting>
  <conditionalFormatting sqref="L32">
    <cfRule type="containsText" dxfId="734" priority="772" operator="containsText" text="INGLÉS">
      <formula>NOT(ISERROR(SEARCH("INGLÉS",L32)))</formula>
    </cfRule>
    <cfRule type="containsText" dxfId="733" priority="773" operator="containsText" text="MAT">
      <formula>NOT(ISERROR(SEARCH("MAT",L32)))</formula>
    </cfRule>
  </conditionalFormatting>
  <conditionalFormatting sqref="L32">
    <cfRule type="containsText" dxfId="732" priority="756" operator="containsText" text="ED. FÍSICA">
      <formula>NOT(ISERROR(SEARCH("ED. FÍSICA",L32)))</formula>
    </cfRule>
    <cfRule type="containsText" dxfId="731" priority="757" operator="containsText" text="EPT">
      <formula>NOT(ISERROR(SEARCH("EPT",L32)))</formula>
    </cfRule>
    <cfRule type="containsText" dxfId="730" priority="758" operator="containsText" text="ARTE">
      <formula>NOT(ISERROR(SEARCH("ARTE",L32)))</formula>
    </cfRule>
    <cfRule type="containsText" dxfId="729" priority="759" operator="containsText" text="REL">
      <formula>NOT(ISERROR(SEARCH("REL",L32)))</formula>
    </cfRule>
    <cfRule type="containsText" dxfId="728" priority="760" operator="containsText" text="DPCYC">
      <formula>NOT(ISERROR(SEARCH("DPCYC",L32)))</formula>
    </cfRule>
    <cfRule type="containsText" dxfId="727" priority="761" operator="containsText" text="CCSS">
      <formula>NOT(ISERROR(SEARCH("CCSS",L32)))</formula>
    </cfRule>
    <cfRule type="containsText" dxfId="726" priority="764" operator="containsText" text="COM">
      <formula>NOT(ISERROR(SEARCH("COM",L32)))</formula>
    </cfRule>
    <cfRule type="containsText" dxfId="725" priority="765" operator="containsText" text="CT">
      <formula>NOT(ISERROR(SEARCH("CT",L32)))</formula>
    </cfRule>
  </conditionalFormatting>
  <conditionalFormatting sqref="L32">
    <cfRule type="containsText" dxfId="724" priority="762" operator="containsText" text="INGLÉS">
      <formula>NOT(ISERROR(SEARCH("INGLÉS",L32)))</formula>
    </cfRule>
    <cfRule type="containsText" dxfId="723" priority="763" operator="containsText" text="MAT">
      <formula>NOT(ISERROR(SEARCH("MAT",L32)))</formula>
    </cfRule>
  </conditionalFormatting>
  <conditionalFormatting sqref="E20">
    <cfRule type="containsText" dxfId="722" priority="746" operator="containsText" text="ED. FÍSICA">
      <formula>NOT(ISERROR(SEARCH("ED. FÍSICA",E20)))</formula>
    </cfRule>
    <cfRule type="containsText" dxfId="721" priority="747" operator="containsText" text="EPT">
      <formula>NOT(ISERROR(SEARCH("EPT",E20)))</formula>
    </cfRule>
    <cfRule type="containsText" dxfId="720" priority="748" operator="containsText" text="ARTE">
      <formula>NOT(ISERROR(SEARCH("ARTE",E20)))</formula>
    </cfRule>
    <cfRule type="containsText" dxfId="719" priority="749" operator="containsText" text="REL">
      <formula>NOT(ISERROR(SEARCH("REL",E20)))</formula>
    </cfRule>
    <cfRule type="containsText" dxfId="718" priority="750" operator="containsText" text="DPCYC">
      <formula>NOT(ISERROR(SEARCH("DPCYC",E20)))</formula>
    </cfRule>
    <cfRule type="containsText" dxfId="717" priority="751" operator="containsText" text="CCSS">
      <formula>NOT(ISERROR(SEARCH("CCSS",E20)))</formula>
    </cfRule>
    <cfRule type="containsText" dxfId="716" priority="754" operator="containsText" text="COM">
      <formula>NOT(ISERROR(SEARCH("COM",E20)))</formula>
    </cfRule>
    <cfRule type="containsText" dxfId="715" priority="755" operator="containsText" text="CT">
      <formula>NOT(ISERROR(SEARCH("CT",E20)))</formula>
    </cfRule>
  </conditionalFormatting>
  <conditionalFormatting sqref="E20">
    <cfRule type="containsText" dxfId="714" priority="752" operator="containsText" text="INGLÉS">
      <formula>NOT(ISERROR(SEARCH("INGLÉS",E20)))</formula>
    </cfRule>
    <cfRule type="containsText" dxfId="713" priority="753" operator="containsText" text="MAT">
      <formula>NOT(ISERROR(SEARCH("MAT",E20)))</formula>
    </cfRule>
  </conditionalFormatting>
  <conditionalFormatting sqref="E20">
    <cfRule type="containsText" dxfId="712" priority="745" operator="containsText" text="ARTE">
      <formula>NOT(ISERROR(SEARCH("ARTE",E20)))</formula>
    </cfRule>
  </conditionalFormatting>
  <conditionalFormatting sqref="E20">
    <cfRule type="containsText" dxfId="711" priority="735" operator="containsText" text="ED. FÍSICA">
      <formula>NOT(ISERROR(SEARCH("ED. FÍSICA",E20)))</formula>
    </cfRule>
    <cfRule type="containsText" dxfId="710" priority="736" operator="containsText" text="EPT">
      <formula>NOT(ISERROR(SEARCH("EPT",E20)))</formula>
    </cfRule>
    <cfRule type="containsText" dxfId="709" priority="737" operator="containsText" text="ARTE">
      <formula>NOT(ISERROR(SEARCH("ARTE",E20)))</formula>
    </cfRule>
    <cfRule type="containsText" dxfId="708" priority="738" operator="containsText" text="REL">
      <formula>NOT(ISERROR(SEARCH("REL",E20)))</formula>
    </cfRule>
    <cfRule type="containsText" dxfId="707" priority="739" operator="containsText" text="DPCYC">
      <formula>NOT(ISERROR(SEARCH("DPCYC",E20)))</formula>
    </cfRule>
    <cfRule type="containsText" dxfId="706" priority="740" operator="containsText" text="CCSS">
      <formula>NOT(ISERROR(SEARCH("CCSS",E20)))</formula>
    </cfRule>
    <cfRule type="containsText" dxfId="705" priority="743" operator="containsText" text="COM">
      <formula>NOT(ISERROR(SEARCH("COM",E20)))</formula>
    </cfRule>
    <cfRule type="containsText" dxfId="704" priority="744" operator="containsText" text="CT">
      <formula>NOT(ISERROR(SEARCH("CT",E20)))</formula>
    </cfRule>
  </conditionalFormatting>
  <conditionalFormatting sqref="E20">
    <cfRule type="containsText" dxfId="703" priority="741" operator="containsText" text="INGLÉS">
      <formula>NOT(ISERROR(SEARCH("INGLÉS",E20)))</formula>
    </cfRule>
    <cfRule type="containsText" dxfId="702" priority="742" operator="containsText" text="MAT">
      <formula>NOT(ISERROR(SEARCH("MAT",E20)))</formula>
    </cfRule>
  </conditionalFormatting>
  <conditionalFormatting sqref="E26">
    <cfRule type="containsText" dxfId="701" priority="725" operator="containsText" text="ED. FÍSICA">
      <formula>NOT(ISERROR(SEARCH("ED. FÍSICA",E26)))</formula>
    </cfRule>
    <cfRule type="containsText" dxfId="700" priority="726" operator="containsText" text="EPT">
      <formula>NOT(ISERROR(SEARCH("EPT",E26)))</formula>
    </cfRule>
    <cfRule type="containsText" dxfId="699" priority="727" operator="containsText" text="ARTE">
      <formula>NOT(ISERROR(SEARCH("ARTE",E26)))</formula>
    </cfRule>
    <cfRule type="containsText" dxfId="698" priority="728" operator="containsText" text="REL">
      <formula>NOT(ISERROR(SEARCH("REL",E26)))</formula>
    </cfRule>
    <cfRule type="containsText" dxfId="697" priority="729" operator="containsText" text="DPCYC">
      <formula>NOT(ISERROR(SEARCH("DPCYC",E26)))</formula>
    </cfRule>
    <cfRule type="containsText" dxfId="696" priority="730" operator="containsText" text="CCSS">
      <formula>NOT(ISERROR(SEARCH("CCSS",E26)))</formula>
    </cfRule>
    <cfRule type="containsText" dxfId="695" priority="733" operator="containsText" text="COM">
      <formula>NOT(ISERROR(SEARCH("COM",E26)))</formula>
    </cfRule>
    <cfRule type="containsText" dxfId="694" priority="734" operator="containsText" text="CT">
      <formula>NOT(ISERROR(SEARCH("CT",E26)))</formula>
    </cfRule>
  </conditionalFormatting>
  <conditionalFormatting sqref="E26">
    <cfRule type="containsText" dxfId="693" priority="731" operator="containsText" text="INGLÉS">
      <formula>NOT(ISERROR(SEARCH("INGLÉS",E26)))</formula>
    </cfRule>
    <cfRule type="containsText" dxfId="692" priority="732" operator="containsText" text="MAT">
      <formula>NOT(ISERROR(SEARCH("MAT",E26)))</formula>
    </cfRule>
  </conditionalFormatting>
  <conditionalFormatting sqref="E26">
    <cfRule type="containsText" dxfId="691" priority="724" operator="containsText" text="ARTE">
      <formula>NOT(ISERROR(SEARCH("ARTE",E26)))</formula>
    </cfRule>
  </conditionalFormatting>
  <conditionalFormatting sqref="E26">
    <cfRule type="containsText" dxfId="690" priority="714" operator="containsText" text="ED. FÍSICA">
      <formula>NOT(ISERROR(SEARCH("ED. FÍSICA",E26)))</formula>
    </cfRule>
    <cfRule type="containsText" dxfId="689" priority="715" operator="containsText" text="EPT">
      <formula>NOT(ISERROR(SEARCH("EPT",E26)))</formula>
    </cfRule>
    <cfRule type="containsText" dxfId="688" priority="716" operator="containsText" text="ARTE">
      <formula>NOT(ISERROR(SEARCH("ARTE",E26)))</formula>
    </cfRule>
    <cfRule type="containsText" dxfId="687" priority="717" operator="containsText" text="REL">
      <formula>NOT(ISERROR(SEARCH("REL",E26)))</formula>
    </cfRule>
    <cfRule type="containsText" dxfId="686" priority="718" operator="containsText" text="DPCYC">
      <formula>NOT(ISERROR(SEARCH("DPCYC",E26)))</formula>
    </cfRule>
    <cfRule type="containsText" dxfId="685" priority="719" operator="containsText" text="CCSS">
      <formula>NOT(ISERROR(SEARCH("CCSS",E26)))</formula>
    </cfRule>
    <cfRule type="containsText" dxfId="684" priority="722" operator="containsText" text="COM">
      <formula>NOT(ISERROR(SEARCH("COM",E26)))</formula>
    </cfRule>
    <cfRule type="containsText" dxfId="683" priority="723" operator="containsText" text="CT">
      <formula>NOT(ISERROR(SEARCH("CT",E26)))</formula>
    </cfRule>
  </conditionalFormatting>
  <conditionalFormatting sqref="E26">
    <cfRule type="containsText" dxfId="682" priority="720" operator="containsText" text="INGLÉS">
      <formula>NOT(ISERROR(SEARCH("INGLÉS",E26)))</formula>
    </cfRule>
    <cfRule type="containsText" dxfId="681" priority="721" operator="containsText" text="MAT">
      <formula>NOT(ISERROR(SEARCH("MAT",E26)))</formula>
    </cfRule>
  </conditionalFormatting>
  <conditionalFormatting sqref="E23">
    <cfRule type="containsText" dxfId="680" priority="703" operator="containsText" text="ARTE">
      <formula>NOT(ISERROR(SEARCH("ARTE",E23)))</formula>
    </cfRule>
  </conditionalFormatting>
  <conditionalFormatting sqref="E23">
    <cfRule type="containsText" dxfId="679" priority="704" operator="containsText" text="ED. FÍSICA">
      <formula>NOT(ISERROR(SEARCH("ED. FÍSICA",E23)))</formula>
    </cfRule>
    <cfRule type="containsText" dxfId="678" priority="705" operator="containsText" text="EPT">
      <formula>NOT(ISERROR(SEARCH("EPT",E23)))</formula>
    </cfRule>
    <cfRule type="containsText" dxfId="677" priority="706" operator="containsText" text="ARTE">
      <formula>NOT(ISERROR(SEARCH("ARTE",E23)))</formula>
    </cfRule>
    <cfRule type="containsText" dxfId="676" priority="707" operator="containsText" text="REL">
      <formula>NOT(ISERROR(SEARCH("REL",E23)))</formula>
    </cfRule>
    <cfRule type="containsText" dxfId="675" priority="708" operator="containsText" text="DPCYC">
      <formula>NOT(ISERROR(SEARCH("DPCYC",E23)))</formula>
    </cfRule>
    <cfRule type="containsText" dxfId="674" priority="709" operator="containsText" text="CCSS">
      <formula>NOT(ISERROR(SEARCH("CCSS",E23)))</formula>
    </cfRule>
    <cfRule type="containsText" dxfId="673" priority="712" operator="containsText" text="COM">
      <formula>NOT(ISERROR(SEARCH("COM",E23)))</formula>
    </cfRule>
    <cfRule type="containsText" dxfId="672" priority="713" operator="containsText" text="CT">
      <formula>NOT(ISERROR(SEARCH("CT",E23)))</formula>
    </cfRule>
  </conditionalFormatting>
  <conditionalFormatting sqref="E23">
    <cfRule type="containsText" dxfId="671" priority="710" operator="containsText" text="INGLÉS">
      <formula>NOT(ISERROR(SEARCH("INGLÉS",E23)))</formula>
    </cfRule>
    <cfRule type="containsText" dxfId="670" priority="711" operator="containsText" text="MAT">
      <formula>NOT(ISERROR(SEARCH("MAT",E23)))</formula>
    </cfRule>
  </conditionalFormatting>
  <conditionalFormatting sqref="L52">
    <cfRule type="containsText" dxfId="669" priority="662" operator="containsText" text="ED. FÍSICA">
      <formula>NOT(ISERROR(SEARCH("ED. FÍSICA",L52)))</formula>
    </cfRule>
    <cfRule type="containsText" dxfId="668" priority="663" operator="containsText" text="EPT">
      <formula>NOT(ISERROR(SEARCH("EPT",L52)))</formula>
    </cfRule>
    <cfRule type="containsText" dxfId="667" priority="664" operator="containsText" text="ARTE">
      <formula>NOT(ISERROR(SEARCH("ARTE",L52)))</formula>
    </cfRule>
    <cfRule type="containsText" dxfId="666" priority="665" operator="containsText" text="REL">
      <formula>NOT(ISERROR(SEARCH("REL",L52)))</formula>
    </cfRule>
    <cfRule type="containsText" dxfId="665" priority="666" operator="containsText" text="DPCYC">
      <formula>NOT(ISERROR(SEARCH("DPCYC",L52)))</formula>
    </cfRule>
    <cfRule type="containsText" dxfId="664" priority="667" operator="containsText" text="CCSS">
      <formula>NOT(ISERROR(SEARCH("CCSS",L52)))</formula>
    </cfRule>
    <cfRule type="containsText" dxfId="663" priority="670" operator="containsText" text="COM">
      <formula>NOT(ISERROR(SEARCH("COM",L52)))</formula>
    </cfRule>
    <cfRule type="containsText" dxfId="662" priority="671" operator="containsText" text="CT">
      <formula>NOT(ISERROR(SEARCH("CT",L52)))</formula>
    </cfRule>
  </conditionalFormatting>
  <conditionalFormatting sqref="L52">
    <cfRule type="containsText" dxfId="661" priority="668" operator="containsText" text="INGLÉS">
      <formula>NOT(ISERROR(SEARCH("INGLÉS",L52)))</formula>
    </cfRule>
    <cfRule type="containsText" dxfId="660" priority="669" operator="containsText" text="MAT">
      <formula>NOT(ISERROR(SEARCH("MAT",L52)))</formula>
    </cfRule>
  </conditionalFormatting>
  <conditionalFormatting sqref="L52">
    <cfRule type="containsText" dxfId="659" priority="661" operator="containsText" text="ARTE">
      <formula>NOT(ISERROR(SEARCH("ARTE",L52)))</formula>
    </cfRule>
  </conditionalFormatting>
  <conditionalFormatting sqref="L52">
    <cfRule type="containsText" dxfId="658" priority="651" operator="containsText" text="ED. FÍSICA">
      <formula>NOT(ISERROR(SEARCH("ED. FÍSICA",L52)))</formula>
    </cfRule>
    <cfRule type="containsText" dxfId="657" priority="652" operator="containsText" text="EPT">
      <formula>NOT(ISERROR(SEARCH("EPT",L52)))</formula>
    </cfRule>
    <cfRule type="containsText" dxfId="656" priority="653" operator="containsText" text="ARTE">
      <formula>NOT(ISERROR(SEARCH("ARTE",L52)))</formula>
    </cfRule>
    <cfRule type="containsText" dxfId="655" priority="654" operator="containsText" text="REL">
      <formula>NOT(ISERROR(SEARCH("REL",L52)))</formula>
    </cfRule>
    <cfRule type="containsText" dxfId="654" priority="655" operator="containsText" text="DPCYC">
      <formula>NOT(ISERROR(SEARCH("DPCYC",L52)))</formula>
    </cfRule>
    <cfRule type="containsText" dxfId="653" priority="656" operator="containsText" text="CCSS">
      <formula>NOT(ISERROR(SEARCH("CCSS",L52)))</formula>
    </cfRule>
    <cfRule type="containsText" dxfId="652" priority="659" operator="containsText" text="COM">
      <formula>NOT(ISERROR(SEARCH("COM",L52)))</formula>
    </cfRule>
    <cfRule type="containsText" dxfId="651" priority="660" operator="containsText" text="CT">
      <formula>NOT(ISERROR(SEARCH("CT",L52)))</formula>
    </cfRule>
  </conditionalFormatting>
  <conditionalFormatting sqref="L52">
    <cfRule type="containsText" dxfId="650" priority="657" operator="containsText" text="INGLÉS">
      <formula>NOT(ISERROR(SEARCH("INGLÉS",L52)))</formula>
    </cfRule>
    <cfRule type="containsText" dxfId="649" priority="658" operator="containsText" text="MAT">
      <formula>NOT(ISERROR(SEARCH("MAT",L52)))</formula>
    </cfRule>
  </conditionalFormatting>
  <conditionalFormatting sqref="E47">
    <cfRule type="containsText" dxfId="648" priority="641" operator="containsText" text="ED. FÍSICA">
      <formula>NOT(ISERROR(SEARCH("ED. FÍSICA",E47)))</formula>
    </cfRule>
    <cfRule type="containsText" dxfId="647" priority="642" operator="containsText" text="EPT">
      <formula>NOT(ISERROR(SEARCH("EPT",E47)))</formula>
    </cfRule>
    <cfRule type="containsText" dxfId="646" priority="643" operator="containsText" text="ARTE">
      <formula>NOT(ISERROR(SEARCH("ARTE",E47)))</formula>
    </cfRule>
    <cfRule type="containsText" dxfId="645" priority="644" operator="containsText" text="REL">
      <formula>NOT(ISERROR(SEARCH("REL",E47)))</formula>
    </cfRule>
    <cfRule type="containsText" dxfId="644" priority="645" operator="containsText" text="DPCYC">
      <formula>NOT(ISERROR(SEARCH("DPCYC",E47)))</formula>
    </cfRule>
    <cfRule type="containsText" dxfId="643" priority="646" operator="containsText" text="CCSS">
      <formula>NOT(ISERROR(SEARCH("CCSS",E47)))</formula>
    </cfRule>
    <cfRule type="containsText" dxfId="642" priority="649" operator="containsText" text="COM">
      <formula>NOT(ISERROR(SEARCH("COM",E47)))</formula>
    </cfRule>
    <cfRule type="containsText" dxfId="641" priority="650" operator="containsText" text="CT">
      <formula>NOT(ISERROR(SEARCH("CT",E47)))</formula>
    </cfRule>
  </conditionalFormatting>
  <conditionalFormatting sqref="E47">
    <cfRule type="containsText" dxfId="640" priority="647" operator="containsText" text="INGLÉS">
      <formula>NOT(ISERROR(SEARCH("INGLÉS",E47)))</formula>
    </cfRule>
    <cfRule type="containsText" dxfId="639" priority="648" operator="containsText" text="MAT">
      <formula>NOT(ISERROR(SEARCH("MAT",E47)))</formula>
    </cfRule>
  </conditionalFormatting>
  <conditionalFormatting sqref="E47">
    <cfRule type="containsText" dxfId="638" priority="640" operator="containsText" text="ARTE">
      <formula>NOT(ISERROR(SEARCH("ARTE",E47)))</formula>
    </cfRule>
  </conditionalFormatting>
  <conditionalFormatting sqref="E47">
    <cfRule type="containsText" dxfId="637" priority="630" operator="containsText" text="ED. FÍSICA">
      <formula>NOT(ISERROR(SEARCH("ED. FÍSICA",E47)))</formula>
    </cfRule>
    <cfRule type="containsText" dxfId="636" priority="631" operator="containsText" text="EPT">
      <formula>NOT(ISERROR(SEARCH("EPT",E47)))</formula>
    </cfRule>
    <cfRule type="containsText" dxfId="635" priority="632" operator="containsText" text="ARTE">
      <formula>NOT(ISERROR(SEARCH("ARTE",E47)))</formula>
    </cfRule>
    <cfRule type="containsText" dxfId="634" priority="633" operator="containsText" text="REL">
      <formula>NOT(ISERROR(SEARCH("REL",E47)))</formula>
    </cfRule>
    <cfRule type="containsText" dxfId="633" priority="634" operator="containsText" text="DPCYC">
      <formula>NOT(ISERROR(SEARCH("DPCYC",E47)))</formula>
    </cfRule>
    <cfRule type="containsText" dxfId="632" priority="635" operator="containsText" text="CCSS">
      <formula>NOT(ISERROR(SEARCH("CCSS",E47)))</formula>
    </cfRule>
    <cfRule type="containsText" dxfId="631" priority="638" operator="containsText" text="COM">
      <formula>NOT(ISERROR(SEARCH("COM",E47)))</formula>
    </cfRule>
    <cfRule type="containsText" dxfId="630" priority="639" operator="containsText" text="CT">
      <formula>NOT(ISERROR(SEARCH("CT",E47)))</formula>
    </cfRule>
  </conditionalFormatting>
  <conditionalFormatting sqref="E47">
    <cfRule type="containsText" dxfId="629" priority="636" operator="containsText" text="INGLÉS">
      <formula>NOT(ISERROR(SEARCH("INGLÉS",E47)))</formula>
    </cfRule>
    <cfRule type="containsText" dxfId="628" priority="637" operator="containsText" text="MAT">
      <formula>NOT(ISERROR(SEARCH("MAT",E47)))</formula>
    </cfRule>
  </conditionalFormatting>
  <conditionalFormatting sqref="E53">
    <cfRule type="containsText" dxfId="627" priority="620" operator="containsText" text="ED. FÍSICA">
      <formula>NOT(ISERROR(SEARCH("ED. FÍSICA",E53)))</formula>
    </cfRule>
    <cfRule type="containsText" dxfId="626" priority="621" operator="containsText" text="EPT">
      <formula>NOT(ISERROR(SEARCH("EPT",E53)))</formula>
    </cfRule>
    <cfRule type="containsText" dxfId="625" priority="622" operator="containsText" text="ARTE">
      <formula>NOT(ISERROR(SEARCH("ARTE",E53)))</formula>
    </cfRule>
    <cfRule type="containsText" dxfId="624" priority="623" operator="containsText" text="REL">
      <formula>NOT(ISERROR(SEARCH("REL",E53)))</formula>
    </cfRule>
    <cfRule type="containsText" dxfId="623" priority="624" operator="containsText" text="DPCYC">
      <formula>NOT(ISERROR(SEARCH("DPCYC",E53)))</formula>
    </cfRule>
    <cfRule type="containsText" dxfId="622" priority="625" operator="containsText" text="CCSS">
      <formula>NOT(ISERROR(SEARCH("CCSS",E53)))</formula>
    </cfRule>
    <cfRule type="containsText" dxfId="621" priority="628" operator="containsText" text="COM">
      <formula>NOT(ISERROR(SEARCH("COM",E53)))</formula>
    </cfRule>
    <cfRule type="containsText" dxfId="620" priority="629" operator="containsText" text="CT">
      <formula>NOT(ISERROR(SEARCH("CT",E53)))</formula>
    </cfRule>
  </conditionalFormatting>
  <conditionalFormatting sqref="E53">
    <cfRule type="containsText" dxfId="619" priority="626" operator="containsText" text="INGLÉS">
      <formula>NOT(ISERROR(SEARCH("INGLÉS",E53)))</formula>
    </cfRule>
    <cfRule type="containsText" dxfId="618" priority="627" operator="containsText" text="MAT">
      <formula>NOT(ISERROR(SEARCH("MAT",E53)))</formula>
    </cfRule>
  </conditionalFormatting>
  <conditionalFormatting sqref="E53">
    <cfRule type="containsText" dxfId="617" priority="619" operator="containsText" text="ARTE">
      <formula>NOT(ISERROR(SEARCH("ARTE",E53)))</formula>
    </cfRule>
  </conditionalFormatting>
  <conditionalFormatting sqref="E53">
    <cfRule type="containsText" dxfId="616" priority="609" operator="containsText" text="ED. FÍSICA">
      <formula>NOT(ISERROR(SEARCH("ED. FÍSICA",E53)))</formula>
    </cfRule>
    <cfRule type="containsText" dxfId="615" priority="610" operator="containsText" text="EPT">
      <formula>NOT(ISERROR(SEARCH("EPT",E53)))</formula>
    </cfRule>
    <cfRule type="containsText" dxfId="614" priority="611" operator="containsText" text="ARTE">
      <formula>NOT(ISERROR(SEARCH("ARTE",E53)))</formula>
    </cfRule>
    <cfRule type="containsText" dxfId="613" priority="612" operator="containsText" text="REL">
      <formula>NOT(ISERROR(SEARCH("REL",E53)))</formula>
    </cfRule>
    <cfRule type="containsText" dxfId="612" priority="613" operator="containsText" text="DPCYC">
      <formula>NOT(ISERROR(SEARCH("DPCYC",E53)))</formula>
    </cfRule>
    <cfRule type="containsText" dxfId="611" priority="614" operator="containsText" text="CCSS">
      <formula>NOT(ISERROR(SEARCH("CCSS",E53)))</formula>
    </cfRule>
    <cfRule type="containsText" dxfId="610" priority="617" operator="containsText" text="COM">
      <formula>NOT(ISERROR(SEARCH("COM",E53)))</formula>
    </cfRule>
    <cfRule type="containsText" dxfId="609" priority="618" operator="containsText" text="CT">
      <formula>NOT(ISERROR(SEARCH("CT",E53)))</formula>
    </cfRule>
  </conditionalFormatting>
  <conditionalFormatting sqref="E53">
    <cfRule type="containsText" dxfId="608" priority="615" operator="containsText" text="INGLÉS">
      <formula>NOT(ISERROR(SEARCH("INGLÉS",E53)))</formula>
    </cfRule>
    <cfRule type="containsText" dxfId="607" priority="616" operator="containsText" text="MAT">
      <formula>NOT(ISERROR(SEARCH("MAT",E53)))</formula>
    </cfRule>
  </conditionalFormatting>
  <conditionalFormatting sqref="E50">
    <cfRule type="containsText" dxfId="606" priority="599" operator="containsText" text="ED. FÍSICA">
      <formula>NOT(ISERROR(SEARCH("ED. FÍSICA",E50)))</formula>
    </cfRule>
    <cfRule type="containsText" dxfId="605" priority="600" operator="containsText" text="EPT">
      <formula>NOT(ISERROR(SEARCH("EPT",E50)))</formula>
    </cfRule>
    <cfRule type="containsText" dxfId="604" priority="601" operator="containsText" text="ARTE">
      <formula>NOT(ISERROR(SEARCH("ARTE",E50)))</formula>
    </cfRule>
    <cfRule type="containsText" dxfId="603" priority="602" operator="containsText" text="REL">
      <formula>NOT(ISERROR(SEARCH("REL",E50)))</formula>
    </cfRule>
    <cfRule type="containsText" dxfId="602" priority="603" operator="containsText" text="DPCYC">
      <formula>NOT(ISERROR(SEARCH("DPCYC",E50)))</formula>
    </cfRule>
    <cfRule type="containsText" dxfId="601" priority="604" operator="containsText" text="CCSS">
      <formula>NOT(ISERROR(SEARCH("CCSS",E50)))</formula>
    </cfRule>
    <cfRule type="containsText" dxfId="600" priority="607" operator="containsText" text="COM">
      <formula>NOT(ISERROR(SEARCH("COM",E50)))</formula>
    </cfRule>
    <cfRule type="containsText" dxfId="599" priority="608" operator="containsText" text="CT">
      <formula>NOT(ISERROR(SEARCH("CT",E50)))</formula>
    </cfRule>
  </conditionalFormatting>
  <conditionalFormatting sqref="E50">
    <cfRule type="containsText" dxfId="598" priority="605" operator="containsText" text="INGLÉS">
      <formula>NOT(ISERROR(SEARCH("INGLÉS",E50)))</formula>
    </cfRule>
    <cfRule type="containsText" dxfId="597" priority="606" operator="containsText" text="MAT">
      <formula>NOT(ISERROR(SEARCH("MAT",E50)))</formula>
    </cfRule>
  </conditionalFormatting>
  <conditionalFormatting sqref="G11:G12">
    <cfRule type="containsText" dxfId="596" priority="588" operator="containsText" text="ED. FÍSICA">
      <formula>NOT(ISERROR(SEARCH("ED. FÍSICA",G11)))</formula>
    </cfRule>
    <cfRule type="containsText" dxfId="595" priority="589" operator="containsText" text="EPT">
      <formula>NOT(ISERROR(SEARCH("EPT",G11)))</formula>
    </cfRule>
    <cfRule type="containsText" dxfId="594" priority="590" operator="containsText" text="ARTE">
      <formula>NOT(ISERROR(SEARCH("ARTE",G11)))</formula>
    </cfRule>
    <cfRule type="containsText" dxfId="593" priority="591" operator="containsText" text="REL">
      <formula>NOT(ISERROR(SEARCH("REL",G11)))</formula>
    </cfRule>
    <cfRule type="containsText" dxfId="592" priority="592" operator="containsText" text="DPCYC">
      <formula>NOT(ISERROR(SEARCH("DPCYC",G11)))</formula>
    </cfRule>
    <cfRule type="containsText" dxfId="591" priority="593" operator="containsText" text="CCSS">
      <formula>NOT(ISERROR(SEARCH("CCSS",G11)))</formula>
    </cfRule>
    <cfRule type="containsText" dxfId="590" priority="596" operator="containsText" text="COM">
      <formula>NOT(ISERROR(SEARCH("COM",G11)))</formula>
    </cfRule>
    <cfRule type="containsText" dxfId="589" priority="597" operator="containsText" text="CT">
      <formula>NOT(ISERROR(SEARCH("CT",G11)))</formula>
    </cfRule>
  </conditionalFormatting>
  <conditionalFormatting sqref="G11:G12">
    <cfRule type="containsText" dxfId="588" priority="594" operator="containsText" text="INGLÉS">
      <formula>NOT(ISERROR(SEARCH("INGLÉS",G11)))</formula>
    </cfRule>
    <cfRule type="containsText" dxfId="587" priority="595" operator="containsText" text="MAT">
      <formula>NOT(ISERROR(SEARCH("MAT",G11)))</formula>
    </cfRule>
  </conditionalFormatting>
  <conditionalFormatting sqref="G11:G12">
    <cfRule type="containsText" dxfId="586" priority="587" operator="containsText" text="ARTE">
      <formula>NOT(ISERROR(SEARCH("ARTE",G11)))</formula>
    </cfRule>
  </conditionalFormatting>
  <conditionalFormatting sqref="G11:G12">
    <cfRule type="containsText" dxfId="585" priority="577" operator="containsText" text="ED. FÍSICA">
      <formula>NOT(ISERROR(SEARCH("ED. FÍSICA",G11)))</formula>
    </cfRule>
    <cfRule type="containsText" dxfId="584" priority="578" operator="containsText" text="EPT">
      <formula>NOT(ISERROR(SEARCH("EPT",G11)))</formula>
    </cfRule>
    <cfRule type="containsText" dxfId="583" priority="579" operator="containsText" text="ARTE">
      <formula>NOT(ISERROR(SEARCH("ARTE",G11)))</formula>
    </cfRule>
    <cfRule type="containsText" dxfId="582" priority="580" operator="containsText" text="REL">
      <formula>NOT(ISERROR(SEARCH("REL",G11)))</formula>
    </cfRule>
    <cfRule type="containsText" dxfId="581" priority="581" operator="containsText" text="DPCYC">
      <formula>NOT(ISERROR(SEARCH("DPCYC",G11)))</formula>
    </cfRule>
    <cfRule type="containsText" dxfId="580" priority="582" operator="containsText" text="CCSS">
      <formula>NOT(ISERROR(SEARCH("CCSS",G11)))</formula>
    </cfRule>
    <cfRule type="containsText" dxfId="579" priority="585" operator="containsText" text="COM">
      <formula>NOT(ISERROR(SEARCH("COM",G11)))</formula>
    </cfRule>
    <cfRule type="containsText" dxfId="578" priority="586" operator="containsText" text="CT">
      <formula>NOT(ISERROR(SEARCH("CT",G11)))</formula>
    </cfRule>
  </conditionalFormatting>
  <conditionalFormatting sqref="G11:G12">
    <cfRule type="containsText" dxfId="577" priority="583" operator="containsText" text="INGLÉS">
      <formula>NOT(ISERROR(SEARCH("INGLÉS",G11)))</formula>
    </cfRule>
    <cfRule type="containsText" dxfId="576" priority="584" operator="containsText" text="MAT">
      <formula>NOT(ISERROR(SEARCH("MAT",G11)))</formula>
    </cfRule>
  </conditionalFormatting>
  <conditionalFormatting sqref="G8:G9">
    <cfRule type="containsText" dxfId="575" priority="567" operator="containsText" text="ED. FÍSICA">
      <formula>NOT(ISERROR(SEARCH("ED. FÍSICA",G8)))</formula>
    </cfRule>
    <cfRule type="containsText" dxfId="574" priority="568" operator="containsText" text="EPT">
      <formula>NOT(ISERROR(SEARCH("EPT",G8)))</formula>
    </cfRule>
    <cfRule type="containsText" dxfId="573" priority="569" operator="containsText" text="ARTE">
      <formula>NOT(ISERROR(SEARCH("ARTE",G8)))</formula>
    </cfRule>
    <cfRule type="containsText" dxfId="572" priority="570" operator="containsText" text="REL">
      <formula>NOT(ISERROR(SEARCH("REL",G8)))</formula>
    </cfRule>
    <cfRule type="containsText" dxfId="571" priority="571" operator="containsText" text="DPCYC">
      <formula>NOT(ISERROR(SEARCH("DPCYC",G8)))</formula>
    </cfRule>
    <cfRule type="containsText" dxfId="570" priority="572" operator="containsText" text="CCSS">
      <formula>NOT(ISERROR(SEARCH("CCSS",G8)))</formula>
    </cfRule>
    <cfRule type="containsText" dxfId="569" priority="575" operator="containsText" text="COM">
      <formula>NOT(ISERROR(SEARCH("COM",G8)))</formula>
    </cfRule>
    <cfRule type="containsText" dxfId="568" priority="576" operator="containsText" text="CT">
      <formula>NOT(ISERROR(SEARCH("CT",G8)))</formula>
    </cfRule>
  </conditionalFormatting>
  <conditionalFormatting sqref="G8:G9">
    <cfRule type="containsText" dxfId="567" priority="573" operator="containsText" text="INGLÉS">
      <formula>NOT(ISERROR(SEARCH("INGLÉS",G8)))</formula>
    </cfRule>
    <cfRule type="containsText" dxfId="566" priority="574" operator="containsText" text="MAT">
      <formula>NOT(ISERROR(SEARCH("MAT",G8)))</formula>
    </cfRule>
  </conditionalFormatting>
  <conditionalFormatting sqref="G9">
    <cfRule type="containsText" dxfId="565" priority="557" operator="containsText" text="ED. FÍSICA">
      <formula>NOT(ISERROR(SEARCH("ED. FÍSICA",G9)))</formula>
    </cfRule>
    <cfRule type="containsText" dxfId="564" priority="558" operator="containsText" text="EPT">
      <formula>NOT(ISERROR(SEARCH("EPT",G9)))</formula>
    </cfRule>
    <cfRule type="containsText" dxfId="563" priority="559" operator="containsText" text="ARTE">
      <formula>NOT(ISERROR(SEARCH("ARTE",G9)))</formula>
    </cfRule>
    <cfRule type="containsText" dxfId="562" priority="560" operator="containsText" text="REL">
      <formula>NOT(ISERROR(SEARCH("REL",G9)))</formula>
    </cfRule>
    <cfRule type="containsText" dxfId="561" priority="561" operator="containsText" text="DPCYC">
      <formula>NOT(ISERROR(SEARCH("DPCYC",G9)))</formula>
    </cfRule>
    <cfRule type="containsText" dxfId="560" priority="562" operator="containsText" text="CCSS">
      <formula>NOT(ISERROR(SEARCH("CCSS",G9)))</formula>
    </cfRule>
    <cfRule type="containsText" dxfId="559" priority="565" operator="containsText" text="COM">
      <formula>NOT(ISERROR(SEARCH("COM",G9)))</formula>
    </cfRule>
    <cfRule type="containsText" dxfId="558" priority="566" operator="containsText" text="CT">
      <formula>NOT(ISERROR(SEARCH("CT",G9)))</formula>
    </cfRule>
  </conditionalFormatting>
  <conditionalFormatting sqref="G9">
    <cfRule type="containsText" dxfId="557" priority="563" operator="containsText" text="INGLÉS">
      <formula>NOT(ISERROR(SEARCH("INGLÉS",G9)))</formula>
    </cfRule>
    <cfRule type="containsText" dxfId="556" priority="564" operator="containsText" text="MAT">
      <formula>NOT(ISERROR(SEARCH("MAT",G9)))</formula>
    </cfRule>
  </conditionalFormatting>
  <conditionalFormatting sqref="G8:G9">
    <cfRule type="containsText" dxfId="555" priority="547" operator="containsText" text="ED. FÍSICA">
      <formula>NOT(ISERROR(SEARCH("ED. FÍSICA",G8)))</formula>
    </cfRule>
    <cfRule type="containsText" dxfId="554" priority="548" operator="containsText" text="EPT">
      <formula>NOT(ISERROR(SEARCH("EPT",G8)))</formula>
    </cfRule>
    <cfRule type="containsText" dxfId="553" priority="549" operator="containsText" text="ARTE">
      <formula>NOT(ISERROR(SEARCH("ARTE",G8)))</formula>
    </cfRule>
    <cfRule type="containsText" dxfId="552" priority="550" operator="containsText" text="REL">
      <formula>NOT(ISERROR(SEARCH("REL",G8)))</formula>
    </cfRule>
    <cfRule type="containsText" dxfId="551" priority="551" operator="containsText" text="DPCYC">
      <formula>NOT(ISERROR(SEARCH("DPCYC",G8)))</formula>
    </cfRule>
    <cfRule type="containsText" dxfId="550" priority="552" operator="containsText" text="CCSS">
      <formula>NOT(ISERROR(SEARCH("CCSS",G8)))</formula>
    </cfRule>
    <cfRule type="containsText" dxfId="549" priority="555" operator="containsText" text="COM">
      <formula>NOT(ISERROR(SEARCH("COM",G8)))</formula>
    </cfRule>
    <cfRule type="containsText" dxfId="548" priority="556" operator="containsText" text="CT">
      <formula>NOT(ISERROR(SEARCH("CT",G8)))</formula>
    </cfRule>
  </conditionalFormatting>
  <conditionalFormatting sqref="G8:G9">
    <cfRule type="containsText" dxfId="547" priority="553" operator="containsText" text="INGLÉS">
      <formula>NOT(ISERROR(SEARCH("INGLÉS",G8)))</formula>
    </cfRule>
    <cfRule type="containsText" dxfId="546" priority="554" operator="containsText" text="MAT">
      <formula>NOT(ISERROR(SEARCH("MAT",G8)))</formula>
    </cfRule>
  </conditionalFormatting>
  <conditionalFormatting sqref="G31">
    <cfRule type="containsText" dxfId="545" priority="537" operator="containsText" text="ED. FÍSICA">
      <formula>NOT(ISERROR(SEARCH("ED. FÍSICA",G31)))</formula>
    </cfRule>
    <cfRule type="containsText" dxfId="544" priority="538" operator="containsText" text="EPT">
      <formula>NOT(ISERROR(SEARCH("EPT",G31)))</formula>
    </cfRule>
    <cfRule type="containsText" dxfId="543" priority="539" operator="containsText" text="ARTE">
      <formula>NOT(ISERROR(SEARCH("ARTE",G31)))</formula>
    </cfRule>
    <cfRule type="containsText" dxfId="542" priority="540" operator="containsText" text="REL">
      <formula>NOT(ISERROR(SEARCH("REL",G31)))</formula>
    </cfRule>
    <cfRule type="containsText" dxfId="541" priority="541" operator="containsText" text="DPCYC">
      <formula>NOT(ISERROR(SEARCH("DPCYC",G31)))</formula>
    </cfRule>
    <cfRule type="containsText" dxfId="540" priority="542" operator="containsText" text="CCSS">
      <formula>NOT(ISERROR(SEARCH("CCSS",G31)))</formula>
    </cfRule>
    <cfRule type="containsText" dxfId="539" priority="545" operator="containsText" text="COM">
      <formula>NOT(ISERROR(SEARCH("COM",G31)))</formula>
    </cfRule>
    <cfRule type="containsText" dxfId="538" priority="546" operator="containsText" text="CT">
      <formula>NOT(ISERROR(SEARCH("CT",G31)))</formula>
    </cfRule>
  </conditionalFormatting>
  <conditionalFormatting sqref="G31">
    <cfRule type="containsText" dxfId="537" priority="543" operator="containsText" text="INGLÉS">
      <formula>NOT(ISERROR(SEARCH("INGLÉS",G31)))</formula>
    </cfRule>
    <cfRule type="containsText" dxfId="536" priority="544" operator="containsText" text="MAT">
      <formula>NOT(ISERROR(SEARCH("MAT",G31)))</formula>
    </cfRule>
  </conditionalFormatting>
  <conditionalFormatting sqref="G31">
    <cfRule type="containsText" dxfId="535" priority="536" operator="containsText" text="ARTE">
      <formula>NOT(ISERROR(SEARCH("ARTE",G31)))</formula>
    </cfRule>
  </conditionalFormatting>
  <conditionalFormatting sqref="G31">
    <cfRule type="containsText" dxfId="534" priority="526" operator="containsText" text="ED. FÍSICA">
      <formula>NOT(ISERROR(SEARCH("ED. FÍSICA",G31)))</formula>
    </cfRule>
    <cfRule type="containsText" dxfId="533" priority="527" operator="containsText" text="EPT">
      <formula>NOT(ISERROR(SEARCH("EPT",G31)))</formula>
    </cfRule>
    <cfRule type="containsText" dxfId="532" priority="528" operator="containsText" text="ARTE">
      <formula>NOT(ISERROR(SEARCH("ARTE",G31)))</formula>
    </cfRule>
    <cfRule type="containsText" dxfId="531" priority="529" operator="containsText" text="REL">
      <formula>NOT(ISERROR(SEARCH("REL",G31)))</formula>
    </cfRule>
    <cfRule type="containsText" dxfId="530" priority="530" operator="containsText" text="DPCYC">
      <formula>NOT(ISERROR(SEARCH("DPCYC",G31)))</formula>
    </cfRule>
    <cfRule type="containsText" dxfId="529" priority="531" operator="containsText" text="CCSS">
      <formula>NOT(ISERROR(SEARCH("CCSS",G31)))</formula>
    </cfRule>
    <cfRule type="containsText" dxfId="528" priority="534" operator="containsText" text="COM">
      <formula>NOT(ISERROR(SEARCH("COM",G31)))</formula>
    </cfRule>
    <cfRule type="containsText" dxfId="527" priority="535" operator="containsText" text="CT">
      <formula>NOT(ISERROR(SEARCH("CT",G31)))</formula>
    </cfRule>
  </conditionalFormatting>
  <conditionalFormatting sqref="G31">
    <cfRule type="containsText" dxfId="526" priority="532" operator="containsText" text="INGLÉS">
      <formula>NOT(ISERROR(SEARCH("INGLÉS",G31)))</formula>
    </cfRule>
    <cfRule type="containsText" dxfId="525" priority="533" operator="containsText" text="MAT">
      <formula>NOT(ISERROR(SEARCH("MAT",G31)))</formula>
    </cfRule>
  </conditionalFormatting>
  <conditionalFormatting sqref="G62">
    <cfRule type="containsText" dxfId="524" priority="516" operator="containsText" text="ED. FÍSICA">
      <formula>NOT(ISERROR(SEARCH("ED. FÍSICA",G62)))</formula>
    </cfRule>
    <cfRule type="containsText" dxfId="523" priority="517" operator="containsText" text="EPT">
      <formula>NOT(ISERROR(SEARCH("EPT",G62)))</formula>
    </cfRule>
    <cfRule type="containsText" dxfId="522" priority="518" operator="containsText" text="ARTE">
      <formula>NOT(ISERROR(SEARCH("ARTE",G62)))</formula>
    </cfRule>
    <cfRule type="containsText" dxfId="521" priority="519" operator="containsText" text="REL">
      <formula>NOT(ISERROR(SEARCH("REL",G62)))</formula>
    </cfRule>
    <cfRule type="containsText" dxfId="520" priority="520" operator="containsText" text="DPCYC">
      <formula>NOT(ISERROR(SEARCH("DPCYC",G62)))</formula>
    </cfRule>
    <cfRule type="containsText" dxfId="519" priority="521" operator="containsText" text="CCSS">
      <formula>NOT(ISERROR(SEARCH("CCSS",G62)))</formula>
    </cfRule>
    <cfRule type="containsText" dxfId="518" priority="524" operator="containsText" text="COM">
      <formula>NOT(ISERROR(SEARCH("COM",G62)))</formula>
    </cfRule>
    <cfRule type="containsText" dxfId="517" priority="525" operator="containsText" text="CT">
      <formula>NOT(ISERROR(SEARCH("CT",G62)))</formula>
    </cfRule>
  </conditionalFormatting>
  <conditionalFormatting sqref="G62">
    <cfRule type="containsText" dxfId="516" priority="522" operator="containsText" text="INGLÉS">
      <formula>NOT(ISERROR(SEARCH("INGLÉS",G62)))</formula>
    </cfRule>
    <cfRule type="containsText" dxfId="515" priority="523" operator="containsText" text="MAT">
      <formula>NOT(ISERROR(SEARCH("MAT",G62)))</formula>
    </cfRule>
  </conditionalFormatting>
  <conditionalFormatting sqref="G62">
    <cfRule type="containsText" dxfId="514" priority="515" operator="containsText" text="ARTE">
      <formula>NOT(ISERROR(SEARCH("ARTE",G62)))</formula>
    </cfRule>
  </conditionalFormatting>
  <conditionalFormatting sqref="G61">
    <cfRule type="containsText" dxfId="513" priority="505" operator="containsText" text="ED. FÍSICA">
      <formula>NOT(ISERROR(SEARCH("ED. FÍSICA",G61)))</formula>
    </cfRule>
    <cfRule type="containsText" dxfId="512" priority="506" operator="containsText" text="EPT">
      <formula>NOT(ISERROR(SEARCH("EPT",G61)))</formula>
    </cfRule>
    <cfRule type="containsText" dxfId="511" priority="507" operator="containsText" text="ARTE">
      <formula>NOT(ISERROR(SEARCH("ARTE",G61)))</formula>
    </cfRule>
    <cfRule type="containsText" dxfId="510" priority="508" operator="containsText" text="REL">
      <formula>NOT(ISERROR(SEARCH("REL",G61)))</formula>
    </cfRule>
    <cfRule type="containsText" dxfId="509" priority="509" operator="containsText" text="DPCYC">
      <formula>NOT(ISERROR(SEARCH("DPCYC",G61)))</formula>
    </cfRule>
    <cfRule type="containsText" dxfId="508" priority="510" operator="containsText" text="CCSS">
      <formula>NOT(ISERROR(SEARCH("CCSS",G61)))</formula>
    </cfRule>
    <cfRule type="containsText" dxfId="507" priority="513" operator="containsText" text="COM">
      <formula>NOT(ISERROR(SEARCH("COM",G61)))</formula>
    </cfRule>
    <cfRule type="containsText" dxfId="506" priority="514" operator="containsText" text="CT">
      <formula>NOT(ISERROR(SEARCH("CT",G61)))</formula>
    </cfRule>
  </conditionalFormatting>
  <conditionalFormatting sqref="G61">
    <cfRule type="containsText" dxfId="505" priority="511" operator="containsText" text="INGLÉS">
      <formula>NOT(ISERROR(SEARCH("INGLÉS",G61)))</formula>
    </cfRule>
    <cfRule type="containsText" dxfId="504" priority="512" operator="containsText" text="MAT">
      <formula>NOT(ISERROR(SEARCH("MAT",G61)))</formula>
    </cfRule>
  </conditionalFormatting>
  <conditionalFormatting sqref="G61">
    <cfRule type="containsText" dxfId="503" priority="504" operator="containsText" text="ARTE">
      <formula>NOT(ISERROR(SEARCH("ARTE",G61)))</formula>
    </cfRule>
  </conditionalFormatting>
  <conditionalFormatting sqref="G61">
    <cfRule type="containsText" dxfId="502" priority="494" operator="containsText" text="ED. FÍSICA">
      <formula>NOT(ISERROR(SEARCH("ED. FÍSICA",G61)))</formula>
    </cfRule>
    <cfRule type="containsText" dxfId="501" priority="495" operator="containsText" text="EPT">
      <formula>NOT(ISERROR(SEARCH("EPT",G61)))</formula>
    </cfRule>
    <cfRule type="containsText" dxfId="500" priority="496" operator="containsText" text="ARTE">
      <formula>NOT(ISERROR(SEARCH("ARTE",G61)))</formula>
    </cfRule>
    <cfRule type="containsText" dxfId="499" priority="497" operator="containsText" text="REL">
      <formula>NOT(ISERROR(SEARCH("REL",G61)))</formula>
    </cfRule>
    <cfRule type="containsText" dxfId="498" priority="498" operator="containsText" text="DPCYC">
      <formula>NOT(ISERROR(SEARCH("DPCYC",G61)))</formula>
    </cfRule>
    <cfRule type="containsText" dxfId="497" priority="499" operator="containsText" text="CCSS">
      <formula>NOT(ISERROR(SEARCH("CCSS",G61)))</formula>
    </cfRule>
    <cfRule type="containsText" dxfId="496" priority="502" operator="containsText" text="COM">
      <formula>NOT(ISERROR(SEARCH("COM",G61)))</formula>
    </cfRule>
    <cfRule type="containsText" dxfId="495" priority="503" operator="containsText" text="CT">
      <formula>NOT(ISERROR(SEARCH("CT",G61)))</formula>
    </cfRule>
  </conditionalFormatting>
  <conditionalFormatting sqref="G61">
    <cfRule type="containsText" dxfId="494" priority="500" operator="containsText" text="INGLÉS">
      <formula>NOT(ISERROR(SEARCH("INGLÉS",G61)))</formula>
    </cfRule>
    <cfRule type="containsText" dxfId="493" priority="501" operator="containsText" text="MAT">
      <formula>NOT(ISERROR(SEARCH("MAT",G61)))</formula>
    </cfRule>
  </conditionalFormatting>
  <conditionalFormatting sqref="G61">
    <cfRule type="containsText" dxfId="492" priority="484" operator="containsText" text="ED. FÍSICA">
      <formula>NOT(ISERROR(SEARCH("ED. FÍSICA",G61)))</formula>
    </cfRule>
    <cfRule type="containsText" dxfId="491" priority="485" operator="containsText" text="EPT">
      <formula>NOT(ISERROR(SEARCH("EPT",G61)))</formula>
    </cfRule>
    <cfRule type="containsText" dxfId="490" priority="486" operator="containsText" text="ARTE">
      <formula>NOT(ISERROR(SEARCH("ARTE",G61)))</formula>
    </cfRule>
    <cfRule type="containsText" dxfId="489" priority="487" operator="containsText" text="REL">
      <formula>NOT(ISERROR(SEARCH("REL",G61)))</formula>
    </cfRule>
    <cfRule type="containsText" dxfId="488" priority="488" operator="containsText" text="DPCYC">
      <formula>NOT(ISERROR(SEARCH("DPCYC",G61)))</formula>
    </cfRule>
    <cfRule type="containsText" dxfId="487" priority="489" operator="containsText" text="CCSS">
      <formula>NOT(ISERROR(SEARCH("CCSS",G61)))</formula>
    </cfRule>
    <cfRule type="containsText" dxfId="486" priority="492" operator="containsText" text="COM">
      <formula>NOT(ISERROR(SEARCH("COM",G61)))</formula>
    </cfRule>
    <cfRule type="containsText" dxfId="485" priority="493" operator="containsText" text="CT">
      <formula>NOT(ISERROR(SEARCH("CT",G61)))</formula>
    </cfRule>
  </conditionalFormatting>
  <conditionalFormatting sqref="G61">
    <cfRule type="containsText" dxfId="484" priority="490" operator="containsText" text="INGLÉS">
      <formula>NOT(ISERROR(SEARCH("INGLÉS",G61)))</formula>
    </cfRule>
    <cfRule type="containsText" dxfId="483" priority="491" operator="containsText" text="MAT">
      <formula>NOT(ISERROR(SEARCH("MAT",G61)))</formula>
    </cfRule>
  </conditionalFormatting>
  <conditionalFormatting sqref="G64">
    <cfRule type="containsText" dxfId="482" priority="474" operator="containsText" text="ED. FÍSICA">
      <formula>NOT(ISERROR(SEARCH("ED. FÍSICA",G64)))</formula>
    </cfRule>
    <cfRule type="containsText" dxfId="481" priority="475" operator="containsText" text="EPT">
      <formula>NOT(ISERROR(SEARCH("EPT",G64)))</formula>
    </cfRule>
    <cfRule type="containsText" dxfId="480" priority="476" operator="containsText" text="ARTE">
      <formula>NOT(ISERROR(SEARCH("ARTE",G64)))</formula>
    </cfRule>
    <cfRule type="containsText" dxfId="479" priority="477" operator="containsText" text="REL">
      <formula>NOT(ISERROR(SEARCH("REL",G64)))</formula>
    </cfRule>
    <cfRule type="containsText" dxfId="478" priority="478" operator="containsText" text="DPCYC">
      <formula>NOT(ISERROR(SEARCH("DPCYC",G64)))</formula>
    </cfRule>
    <cfRule type="containsText" dxfId="477" priority="479" operator="containsText" text="CCSS">
      <formula>NOT(ISERROR(SEARCH("CCSS",G64)))</formula>
    </cfRule>
    <cfRule type="containsText" dxfId="476" priority="482" operator="containsText" text="COM">
      <formula>NOT(ISERROR(SEARCH("COM",G64)))</formula>
    </cfRule>
    <cfRule type="containsText" dxfId="475" priority="483" operator="containsText" text="CT">
      <formula>NOT(ISERROR(SEARCH("CT",G64)))</formula>
    </cfRule>
  </conditionalFormatting>
  <conditionalFormatting sqref="G64">
    <cfRule type="containsText" dxfId="474" priority="480" operator="containsText" text="INGLÉS">
      <formula>NOT(ISERROR(SEARCH("INGLÉS",G64)))</formula>
    </cfRule>
    <cfRule type="containsText" dxfId="473" priority="481" operator="containsText" text="MAT">
      <formula>NOT(ISERROR(SEARCH("MAT",G64)))</formula>
    </cfRule>
  </conditionalFormatting>
  <conditionalFormatting sqref="G64">
    <cfRule type="containsText" dxfId="472" priority="473" operator="containsText" text="ARTE">
      <formula>NOT(ISERROR(SEARCH("ARTE",G64)))</formula>
    </cfRule>
  </conditionalFormatting>
  <conditionalFormatting sqref="G65">
    <cfRule type="containsText" dxfId="471" priority="463" operator="containsText" text="ED. FÍSICA">
      <formula>NOT(ISERROR(SEARCH("ED. FÍSICA",G65)))</formula>
    </cfRule>
    <cfRule type="containsText" dxfId="470" priority="464" operator="containsText" text="EPT">
      <formula>NOT(ISERROR(SEARCH("EPT",G65)))</formula>
    </cfRule>
    <cfRule type="containsText" dxfId="469" priority="465" operator="containsText" text="ARTE">
      <formula>NOT(ISERROR(SEARCH("ARTE",G65)))</formula>
    </cfRule>
    <cfRule type="containsText" dxfId="468" priority="466" operator="containsText" text="REL">
      <formula>NOT(ISERROR(SEARCH("REL",G65)))</formula>
    </cfRule>
    <cfRule type="containsText" dxfId="467" priority="467" operator="containsText" text="DPCYC">
      <formula>NOT(ISERROR(SEARCH("DPCYC",G65)))</formula>
    </cfRule>
    <cfRule type="containsText" dxfId="466" priority="468" operator="containsText" text="CCSS">
      <formula>NOT(ISERROR(SEARCH("CCSS",G65)))</formula>
    </cfRule>
    <cfRule type="containsText" dxfId="465" priority="471" operator="containsText" text="COM">
      <formula>NOT(ISERROR(SEARCH("COM",G65)))</formula>
    </cfRule>
    <cfRule type="containsText" dxfId="464" priority="472" operator="containsText" text="CT">
      <formula>NOT(ISERROR(SEARCH("CT",G65)))</formula>
    </cfRule>
  </conditionalFormatting>
  <conditionalFormatting sqref="G65">
    <cfRule type="containsText" dxfId="463" priority="469" operator="containsText" text="INGLÉS">
      <formula>NOT(ISERROR(SEARCH("INGLÉS",G65)))</formula>
    </cfRule>
    <cfRule type="containsText" dxfId="462" priority="470" operator="containsText" text="MAT">
      <formula>NOT(ISERROR(SEARCH("MAT",G65)))</formula>
    </cfRule>
  </conditionalFormatting>
  <conditionalFormatting sqref="G65">
    <cfRule type="containsText" dxfId="461" priority="462" operator="containsText" text="ARTE">
      <formula>NOT(ISERROR(SEARCH("ARTE",G65)))</formula>
    </cfRule>
  </conditionalFormatting>
  <conditionalFormatting sqref="G65">
    <cfRule type="containsText" dxfId="460" priority="452" operator="containsText" text="ED. FÍSICA">
      <formula>NOT(ISERROR(SEARCH("ED. FÍSICA",G65)))</formula>
    </cfRule>
    <cfRule type="containsText" dxfId="459" priority="453" operator="containsText" text="EPT">
      <formula>NOT(ISERROR(SEARCH("EPT",G65)))</formula>
    </cfRule>
    <cfRule type="containsText" dxfId="458" priority="454" operator="containsText" text="ARTE">
      <formula>NOT(ISERROR(SEARCH("ARTE",G65)))</formula>
    </cfRule>
    <cfRule type="containsText" dxfId="457" priority="455" operator="containsText" text="REL">
      <formula>NOT(ISERROR(SEARCH("REL",G65)))</formula>
    </cfRule>
    <cfRule type="containsText" dxfId="456" priority="456" operator="containsText" text="DPCYC">
      <formula>NOT(ISERROR(SEARCH("DPCYC",G65)))</formula>
    </cfRule>
    <cfRule type="containsText" dxfId="455" priority="457" operator="containsText" text="CCSS">
      <formula>NOT(ISERROR(SEARCH("CCSS",G65)))</formula>
    </cfRule>
    <cfRule type="containsText" dxfId="454" priority="460" operator="containsText" text="COM">
      <formula>NOT(ISERROR(SEARCH("COM",G65)))</formula>
    </cfRule>
    <cfRule type="containsText" dxfId="453" priority="461" operator="containsText" text="CT">
      <formula>NOT(ISERROR(SEARCH("CT",G65)))</formula>
    </cfRule>
  </conditionalFormatting>
  <conditionalFormatting sqref="G65">
    <cfRule type="containsText" dxfId="452" priority="458" operator="containsText" text="INGLÉS">
      <formula>NOT(ISERROR(SEARCH("INGLÉS",G65)))</formula>
    </cfRule>
    <cfRule type="containsText" dxfId="451" priority="459" operator="containsText" text="MAT">
      <formula>NOT(ISERROR(SEARCH("MAT",G65)))</formula>
    </cfRule>
  </conditionalFormatting>
  <conditionalFormatting sqref="H18:H19">
    <cfRule type="containsText" dxfId="450" priority="442" operator="containsText" text="ED. FÍSICA">
      <formula>NOT(ISERROR(SEARCH("ED. FÍSICA",H18)))</formula>
    </cfRule>
    <cfRule type="containsText" dxfId="449" priority="443" operator="containsText" text="EPT">
      <formula>NOT(ISERROR(SEARCH("EPT",H18)))</formula>
    </cfRule>
    <cfRule type="containsText" dxfId="448" priority="444" operator="containsText" text="ARTE">
      <formula>NOT(ISERROR(SEARCH("ARTE",H18)))</formula>
    </cfRule>
    <cfRule type="containsText" dxfId="447" priority="445" operator="containsText" text="REL">
      <formula>NOT(ISERROR(SEARCH("REL",H18)))</formula>
    </cfRule>
    <cfRule type="containsText" dxfId="446" priority="446" operator="containsText" text="DPCYC">
      <formula>NOT(ISERROR(SEARCH("DPCYC",H18)))</formula>
    </cfRule>
    <cfRule type="containsText" dxfId="445" priority="447" operator="containsText" text="CCSS">
      <formula>NOT(ISERROR(SEARCH("CCSS",H18)))</formula>
    </cfRule>
    <cfRule type="containsText" dxfId="444" priority="450" operator="containsText" text="COM">
      <formula>NOT(ISERROR(SEARCH("COM",H18)))</formula>
    </cfRule>
    <cfRule type="containsText" dxfId="443" priority="451" operator="containsText" text="CT">
      <formula>NOT(ISERROR(SEARCH("CT",H18)))</formula>
    </cfRule>
  </conditionalFormatting>
  <conditionalFormatting sqref="H18:H19">
    <cfRule type="containsText" dxfId="442" priority="448" operator="containsText" text="INGLÉS">
      <formula>NOT(ISERROR(SEARCH("INGLÉS",H18)))</formula>
    </cfRule>
    <cfRule type="containsText" dxfId="441" priority="449" operator="containsText" text="MAT">
      <formula>NOT(ISERROR(SEARCH("MAT",H18)))</formula>
    </cfRule>
  </conditionalFormatting>
  <conditionalFormatting sqref="H18:H19">
    <cfRule type="containsText" dxfId="440" priority="441" operator="containsText" text="ARTE">
      <formula>NOT(ISERROR(SEARCH("ARTE",H18)))</formula>
    </cfRule>
  </conditionalFormatting>
  <conditionalFormatting sqref="H18:H19">
    <cfRule type="containsText" dxfId="439" priority="431" operator="containsText" text="ED. FÍSICA">
      <formula>NOT(ISERROR(SEARCH("ED. FÍSICA",H18)))</formula>
    </cfRule>
    <cfRule type="containsText" dxfId="438" priority="432" operator="containsText" text="EPT">
      <formula>NOT(ISERROR(SEARCH("EPT",H18)))</formula>
    </cfRule>
    <cfRule type="containsText" dxfId="437" priority="433" operator="containsText" text="ARTE">
      <formula>NOT(ISERROR(SEARCH("ARTE",H18)))</formula>
    </cfRule>
    <cfRule type="containsText" dxfId="436" priority="434" operator="containsText" text="REL">
      <formula>NOT(ISERROR(SEARCH("REL",H18)))</formula>
    </cfRule>
    <cfRule type="containsText" dxfId="435" priority="435" operator="containsText" text="DPCYC">
      <formula>NOT(ISERROR(SEARCH("DPCYC",H18)))</formula>
    </cfRule>
    <cfRule type="containsText" dxfId="434" priority="436" operator="containsText" text="CCSS">
      <formula>NOT(ISERROR(SEARCH("CCSS",H18)))</formula>
    </cfRule>
    <cfRule type="containsText" dxfId="433" priority="439" operator="containsText" text="COM">
      <formula>NOT(ISERROR(SEARCH("COM",H18)))</formula>
    </cfRule>
    <cfRule type="containsText" dxfId="432" priority="440" operator="containsText" text="CT">
      <formula>NOT(ISERROR(SEARCH("CT",H18)))</formula>
    </cfRule>
  </conditionalFormatting>
  <conditionalFormatting sqref="H18:H19">
    <cfRule type="containsText" dxfId="431" priority="437" operator="containsText" text="INGLÉS">
      <formula>NOT(ISERROR(SEARCH("INGLÉS",H18)))</formula>
    </cfRule>
    <cfRule type="containsText" dxfId="430" priority="438" operator="containsText" text="MAT">
      <formula>NOT(ISERROR(SEARCH("MAT",H18)))</formula>
    </cfRule>
  </conditionalFormatting>
  <conditionalFormatting sqref="H18:H19">
    <cfRule type="containsText" dxfId="429" priority="421" operator="containsText" text="ED. FÍSICA">
      <formula>NOT(ISERROR(SEARCH("ED. FÍSICA",H18)))</formula>
    </cfRule>
    <cfRule type="containsText" dxfId="428" priority="422" operator="containsText" text="EPT">
      <formula>NOT(ISERROR(SEARCH("EPT",H18)))</formula>
    </cfRule>
    <cfRule type="containsText" dxfId="427" priority="423" operator="containsText" text="ARTE">
      <formula>NOT(ISERROR(SEARCH("ARTE",H18)))</formula>
    </cfRule>
    <cfRule type="containsText" dxfId="426" priority="424" operator="containsText" text="REL">
      <formula>NOT(ISERROR(SEARCH("REL",H18)))</formula>
    </cfRule>
    <cfRule type="containsText" dxfId="425" priority="425" operator="containsText" text="DPCYC">
      <formula>NOT(ISERROR(SEARCH("DPCYC",H18)))</formula>
    </cfRule>
    <cfRule type="containsText" dxfId="424" priority="426" operator="containsText" text="CCSS">
      <formula>NOT(ISERROR(SEARCH("CCSS",H18)))</formula>
    </cfRule>
    <cfRule type="containsText" dxfId="423" priority="429" operator="containsText" text="COM">
      <formula>NOT(ISERROR(SEARCH("COM",H18)))</formula>
    </cfRule>
    <cfRule type="containsText" dxfId="422" priority="430" operator="containsText" text="CT">
      <formula>NOT(ISERROR(SEARCH("CT",H18)))</formula>
    </cfRule>
  </conditionalFormatting>
  <conditionalFormatting sqref="H18:H19">
    <cfRule type="containsText" dxfId="421" priority="427" operator="containsText" text="INGLÉS">
      <formula>NOT(ISERROR(SEARCH("INGLÉS",H18)))</formula>
    </cfRule>
    <cfRule type="containsText" dxfId="420" priority="428" operator="containsText" text="MAT">
      <formula>NOT(ISERROR(SEARCH("MAT",H18)))</formula>
    </cfRule>
  </conditionalFormatting>
  <conditionalFormatting sqref="H45:H46">
    <cfRule type="containsText" dxfId="419" priority="411" operator="containsText" text="ED. FÍSICA">
      <formula>NOT(ISERROR(SEARCH("ED. FÍSICA",H45)))</formula>
    </cfRule>
    <cfRule type="containsText" dxfId="418" priority="412" operator="containsText" text="EPT">
      <formula>NOT(ISERROR(SEARCH("EPT",H45)))</formula>
    </cfRule>
    <cfRule type="containsText" dxfId="417" priority="413" operator="containsText" text="ARTE">
      <formula>NOT(ISERROR(SEARCH("ARTE",H45)))</formula>
    </cfRule>
    <cfRule type="containsText" dxfId="416" priority="414" operator="containsText" text="REL">
      <formula>NOT(ISERROR(SEARCH("REL",H45)))</formula>
    </cfRule>
    <cfRule type="containsText" dxfId="415" priority="415" operator="containsText" text="DPCYC">
      <formula>NOT(ISERROR(SEARCH("DPCYC",H45)))</formula>
    </cfRule>
    <cfRule type="containsText" dxfId="414" priority="416" operator="containsText" text="CCSS">
      <formula>NOT(ISERROR(SEARCH("CCSS",H45)))</formula>
    </cfRule>
    <cfRule type="containsText" dxfId="413" priority="419" operator="containsText" text="COM">
      <formula>NOT(ISERROR(SEARCH("COM",H45)))</formula>
    </cfRule>
    <cfRule type="containsText" dxfId="412" priority="420" operator="containsText" text="CT">
      <formula>NOT(ISERROR(SEARCH("CT",H45)))</formula>
    </cfRule>
  </conditionalFormatting>
  <conditionalFormatting sqref="H45:H46">
    <cfRule type="containsText" dxfId="411" priority="417" operator="containsText" text="INGLÉS">
      <formula>NOT(ISERROR(SEARCH("INGLÉS",H45)))</formula>
    </cfRule>
    <cfRule type="containsText" dxfId="410" priority="418" operator="containsText" text="MAT">
      <formula>NOT(ISERROR(SEARCH("MAT",H45)))</formula>
    </cfRule>
  </conditionalFormatting>
  <conditionalFormatting sqref="H45:H46">
    <cfRule type="containsText" dxfId="409" priority="401" operator="containsText" text="ED. FÍSICA">
      <formula>NOT(ISERROR(SEARCH("ED. FÍSICA",H45)))</formula>
    </cfRule>
    <cfRule type="containsText" dxfId="408" priority="402" operator="containsText" text="EPT">
      <formula>NOT(ISERROR(SEARCH("EPT",H45)))</formula>
    </cfRule>
    <cfRule type="containsText" dxfId="407" priority="403" operator="containsText" text="ARTE">
      <formula>NOT(ISERROR(SEARCH("ARTE",H45)))</formula>
    </cfRule>
    <cfRule type="containsText" dxfId="406" priority="404" operator="containsText" text="REL">
      <formula>NOT(ISERROR(SEARCH("REL",H45)))</formula>
    </cfRule>
    <cfRule type="containsText" dxfId="405" priority="405" operator="containsText" text="DPCYC">
      <formula>NOT(ISERROR(SEARCH("DPCYC",H45)))</formula>
    </cfRule>
    <cfRule type="containsText" dxfId="404" priority="406" operator="containsText" text="CCSS">
      <formula>NOT(ISERROR(SEARCH("CCSS",H45)))</formula>
    </cfRule>
    <cfRule type="containsText" dxfId="403" priority="409" operator="containsText" text="COM">
      <formula>NOT(ISERROR(SEARCH("COM",H45)))</formula>
    </cfRule>
    <cfRule type="containsText" dxfId="402" priority="410" operator="containsText" text="CT">
      <formula>NOT(ISERROR(SEARCH("CT",H45)))</formula>
    </cfRule>
  </conditionalFormatting>
  <conditionalFormatting sqref="H45:H46">
    <cfRule type="containsText" dxfId="401" priority="407" operator="containsText" text="INGLÉS">
      <formula>NOT(ISERROR(SEARCH("INGLÉS",H45)))</formula>
    </cfRule>
    <cfRule type="containsText" dxfId="400" priority="408" operator="containsText" text="MAT">
      <formula>NOT(ISERROR(SEARCH("MAT",H45)))</formula>
    </cfRule>
  </conditionalFormatting>
  <conditionalFormatting sqref="H45:H46">
    <cfRule type="containsText" dxfId="399" priority="400" operator="containsText" text="ARTE">
      <formula>NOT(ISERROR(SEARCH("ARTE",H45)))</formula>
    </cfRule>
  </conditionalFormatting>
  <conditionalFormatting sqref="H45:H46">
    <cfRule type="containsText" dxfId="398" priority="390" operator="containsText" text="ED. FÍSICA">
      <formula>NOT(ISERROR(SEARCH("ED. FÍSICA",H45)))</formula>
    </cfRule>
    <cfRule type="containsText" dxfId="397" priority="391" operator="containsText" text="EPT">
      <formula>NOT(ISERROR(SEARCH("EPT",H45)))</formula>
    </cfRule>
    <cfRule type="containsText" dxfId="396" priority="392" operator="containsText" text="ARTE">
      <formula>NOT(ISERROR(SEARCH("ARTE",H45)))</formula>
    </cfRule>
    <cfRule type="containsText" dxfId="395" priority="393" operator="containsText" text="REL">
      <formula>NOT(ISERROR(SEARCH("REL",H45)))</formula>
    </cfRule>
    <cfRule type="containsText" dxfId="394" priority="394" operator="containsText" text="DPCYC">
      <formula>NOT(ISERROR(SEARCH("DPCYC",H45)))</formula>
    </cfRule>
    <cfRule type="containsText" dxfId="393" priority="395" operator="containsText" text="CCSS">
      <formula>NOT(ISERROR(SEARCH("CCSS",H45)))</formula>
    </cfRule>
    <cfRule type="containsText" dxfId="392" priority="398" operator="containsText" text="COM">
      <formula>NOT(ISERROR(SEARCH("COM",H45)))</formula>
    </cfRule>
    <cfRule type="containsText" dxfId="391" priority="399" operator="containsText" text="CT">
      <formula>NOT(ISERROR(SEARCH("CT",H45)))</formula>
    </cfRule>
  </conditionalFormatting>
  <conditionalFormatting sqref="H45:H46">
    <cfRule type="containsText" dxfId="390" priority="396" operator="containsText" text="INGLÉS">
      <formula>NOT(ISERROR(SEARCH("INGLÉS",H45)))</formula>
    </cfRule>
    <cfRule type="containsText" dxfId="389" priority="397" operator="containsText" text="MAT">
      <formula>NOT(ISERROR(SEARCH("MAT",H45)))</formula>
    </cfRule>
  </conditionalFormatting>
  <conditionalFormatting sqref="I8:I9">
    <cfRule type="containsText" dxfId="388" priority="380" operator="containsText" text="ED. FÍSICA">
      <formula>NOT(ISERROR(SEARCH("ED. FÍSICA",I8)))</formula>
    </cfRule>
    <cfRule type="containsText" dxfId="387" priority="381" operator="containsText" text="EPT">
      <formula>NOT(ISERROR(SEARCH("EPT",I8)))</formula>
    </cfRule>
    <cfRule type="containsText" dxfId="386" priority="382" operator="containsText" text="ARTE">
      <formula>NOT(ISERROR(SEARCH("ARTE",I8)))</formula>
    </cfRule>
    <cfRule type="containsText" dxfId="385" priority="383" operator="containsText" text="REL">
      <formula>NOT(ISERROR(SEARCH("REL",I8)))</formula>
    </cfRule>
    <cfRule type="containsText" dxfId="384" priority="384" operator="containsText" text="DPCYC">
      <formula>NOT(ISERROR(SEARCH("DPCYC",I8)))</formula>
    </cfRule>
    <cfRule type="containsText" dxfId="383" priority="385" operator="containsText" text="CCSS">
      <formula>NOT(ISERROR(SEARCH("CCSS",I8)))</formula>
    </cfRule>
    <cfRule type="containsText" dxfId="382" priority="388" operator="containsText" text="COM">
      <formula>NOT(ISERROR(SEARCH("COM",I8)))</formula>
    </cfRule>
    <cfRule type="containsText" dxfId="381" priority="389" operator="containsText" text="CT">
      <formula>NOT(ISERROR(SEARCH("CT",I8)))</formula>
    </cfRule>
  </conditionalFormatting>
  <conditionalFormatting sqref="I8:I9">
    <cfRule type="containsText" dxfId="380" priority="386" operator="containsText" text="INGLÉS">
      <formula>NOT(ISERROR(SEARCH("INGLÉS",I8)))</formula>
    </cfRule>
    <cfRule type="containsText" dxfId="379" priority="387" operator="containsText" text="MAT">
      <formula>NOT(ISERROR(SEARCH("MAT",I8)))</formula>
    </cfRule>
  </conditionalFormatting>
  <conditionalFormatting sqref="I8:I9">
    <cfRule type="containsText" dxfId="378" priority="379" operator="containsText" text="ARTE">
      <formula>NOT(ISERROR(SEARCH("ARTE",I8)))</formula>
    </cfRule>
  </conditionalFormatting>
  <conditionalFormatting sqref="I67">
    <cfRule type="containsText" dxfId="377" priority="369" operator="containsText" text="ED. FÍSICA">
      <formula>NOT(ISERROR(SEARCH("ED. FÍSICA",I67)))</formula>
    </cfRule>
    <cfRule type="containsText" dxfId="376" priority="370" operator="containsText" text="EPT">
      <formula>NOT(ISERROR(SEARCH("EPT",I67)))</formula>
    </cfRule>
    <cfRule type="containsText" dxfId="375" priority="371" operator="containsText" text="ARTE">
      <formula>NOT(ISERROR(SEARCH("ARTE",I67)))</formula>
    </cfRule>
    <cfRule type="containsText" dxfId="374" priority="372" operator="containsText" text="REL">
      <formula>NOT(ISERROR(SEARCH("REL",I67)))</formula>
    </cfRule>
    <cfRule type="containsText" dxfId="373" priority="373" operator="containsText" text="DPCYC">
      <formula>NOT(ISERROR(SEARCH("DPCYC",I67)))</formula>
    </cfRule>
    <cfRule type="containsText" dxfId="372" priority="374" operator="containsText" text="CCSS">
      <formula>NOT(ISERROR(SEARCH("CCSS",I67)))</formula>
    </cfRule>
    <cfRule type="containsText" dxfId="371" priority="377" operator="containsText" text="COM">
      <formula>NOT(ISERROR(SEARCH("COM",I67)))</formula>
    </cfRule>
    <cfRule type="containsText" dxfId="370" priority="378" operator="containsText" text="CT">
      <formula>NOT(ISERROR(SEARCH("CT",I67)))</formula>
    </cfRule>
  </conditionalFormatting>
  <conditionalFormatting sqref="I67">
    <cfRule type="containsText" dxfId="369" priority="375" operator="containsText" text="INGLÉS">
      <formula>NOT(ISERROR(SEARCH("INGLÉS",I67)))</formula>
    </cfRule>
    <cfRule type="containsText" dxfId="368" priority="376" operator="containsText" text="MAT">
      <formula>NOT(ISERROR(SEARCH("MAT",I67)))</formula>
    </cfRule>
  </conditionalFormatting>
  <conditionalFormatting sqref="I67">
    <cfRule type="containsText" dxfId="367" priority="368" operator="containsText" text="ARTE">
      <formula>NOT(ISERROR(SEARCH("ARTE",I67)))</formula>
    </cfRule>
  </conditionalFormatting>
  <conditionalFormatting sqref="I68">
    <cfRule type="containsText" dxfId="366" priority="358" operator="containsText" text="ED. FÍSICA">
      <formula>NOT(ISERROR(SEARCH("ED. FÍSICA",I68)))</formula>
    </cfRule>
    <cfRule type="containsText" dxfId="365" priority="359" operator="containsText" text="EPT">
      <formula>NOT(ISERROR(SEARCH("EPT",I68)))</formula>
    </cfRule>
    <cfRule type="containsText" dxfId="364" priority="360" operator="containsText" text="ARTE">
      <formula>NOT(ISERROR(SEARCH("ARTE",I68)))</formula>
    </cfRule>
    <cfRule type="containsText" dxfId="363" priority="361" operator="containsText" text="REL">
      <formula>NOT(ISERROR(SEARCH("REL",I68)))</formula>
    </cfRule>
    <cfRule type="containsText" dxfId="362" priority="362" operator="containsText" text="DPCYC">
      <formula>NOT(ISERROR(SEARCH("DPCYC",I68)))</formula>
    </cfRule>
    <cfRule type="containsText" dxfId="361" priority="363" operator="containsText" text="CCSS">
      <formula>NOT(ISERROR(SEARCH("CCSS",I68)))</formula>
    </cfRule>
    <cfRule type="containsText" dxfId="360" priority="366" operator="containsText" text="COM">
      <formula>NOT(ISERROR(SEARCH("COM",I68)))</formula>
    </cfRule>
    <cfRule type="containsText" dxfId="359" priority="367" operator="containsText" text="CT">
      <formula>NOT(ISERROR(SEARCH("CT",I68)))</formula>
    </cfRule>
  </conditionalFormatting>
  <conditionalFormatting sqref="I68">
    <cfRule type="containsText" dxfId="358" priority="364" operator="containsText" text="INGLÉS">
      <formula>NOT(ISERROR(SEARCH("INGLÉS",I68)))</formula>
    </cfRule>
    <cfRule type="containsText" dxfId="357" priority="365" operator="containsText" text="MAT">
      <formula>NOT(ISERROR(SEARCH("MAT",I68)))</formula>
    </cfRule>
  </conditionalFormatting>
  <conditionalFormatting sqref="I68">
    <cfRule type="containsText" dxfId="356" priority="348" operator="containsText" text="ED. FÍSICA">
      <formula>NOT(ISERROR(SEARCH("ED. FÍSICA",I68)))</formula>
    </cfRule>
    <cfRule type="containsText" dxfId="355" priority="349" operator="containsText" text="EPT">
      <formula>NOT(ISERROR(SEARCH("EPT",I68)))</formula>
    </cfRule>
    <cfRule type="containsText" dxfId="354" priority="350" operator="containsText" text="ARTE">
      <formula>NOT(ISERROR(SEARCH("ARTE",I68)))</formula>
    </cfRule>
    <cfRule type="containsText" dxfId="353" priority="351" operator="containsText" text="REL">
      <formula>NOT(ISERROR(SEARCH("REL",I68)))</formula>
    </cfRule>
    <cfRule type="containsText" dxfId="352" priority="352" operator="containsText" text="DPCYC">
      <formula>NOT(ISERROR(SEARCH("DPCYC",I68)))</formula>
    </cfRule>
    <cfRule type="containsText" dxfId="351" priority="353" operator="containsText" text="CCSS">
      <formula>NOT(ISERROR(SEARCH("CCSS",I68)))</formula>
    </cfRule>
    <cfRule type="containsText" dxfId="350" priority="356" operator="containsText" text="COM">
      <formula>NOT(ISERROR(SEARCH("COM",I68)))</formula>
    </cfRule>
    <cfRule type="containsText" dxfId="349" priority="357" operator="containsText" text="CT">
      <formula>NOT(ISERROR(SEARCH("CT",I68)))</formula>
    </cfRule>
  </conditionalFormatting>
  <conditionalFormatting sqref="I68">
    <cfRule type="containsText" dxfId="348" priority="354" operator="containsText" text="INGLÉS">
      <formula>NOT(ISERROR(SEARCH("INGLÉS",I68)))</formula>
    </cfRule>
    <cfRule type="containsText" dxfId="347" priority="355" operator="containsText" text="MAT">
      <formula>NOT(ISERROR(SEARCH("MAT",I68)))</formula>
    </cfRule>
  </conditionalFormatting>
  <conditionalFormatting sqref="I68">
    <cfRule type="containsText" dxfId="346" priority="347" operator="containsText" text="ARTE">
      <formula>NOT(ISERROR(SEARCH("ARTE",I68)))</formula>
    </cfRule>
  </conditionalFormatting>
  <conditionalFormatting sqref="I68">
    <cfRule type="containsText" dxfId="345" priority="337" operator="containsText" text="ED. FÍSICA">
      <formula>NOT(ISERROR(SEARCH("ED. FÍSICA",I68)))</formula>
    </cfRule>
    <cfRule type="containsText" dxfId="344" priority="338" operator="containsText" text="EPT">
      <formula>NOT(ISERROR(SEARCH("EPT",I68)))</formula>
    </cfRule>
    <cfRule type="containsText" dxfId="343" priority="339" operator="containsText" text="ARTE">
      <formula>NOT(ISERROR(SEARCH("ARTE",I68)))</formula>
    </cfRule>
    <cfRule type="containsText" dxfId="342" priority="340" operator="containsText" text="REL">
      <formula>NOT(ISERROR(SEARCH("REL",I68)))</formula>
    </cfRule>
    <cfRule type="containsText" dxfId="341" priority="341" operator="containsText" text="DPCYC">
      <formula>NOT(ISERROR(SEARCH("DPCYC",I68)))</formula>
    </cfRule>
    <cfRule type="containsText" dxfId="340" priority="342" operator="containsText" text="CCSS">
      <formula>NOT(ISERROR(SEARCH("CCSS",I68)))</formula>
    </cfRule>
    <cfRule type="containsText" dxfId="339" priority="345" operator="containsText" text="COM">
      <formula>NOT(ISERROR(SEARCH("COM",I68)))</formula>
    </cfRule>
    <cfRule type="containsText" dxfId="338" priority="346" operator="containsText" text="CT">
      <formula>NOT(ISERROR(SEARCH("CT",I68)))</formula>
    </cfRule>
  </conditionalFormatting>
  <conditionalFormatting sqref="I68">
    <cfRule type="containsText" dxfId="337" priority="343" operator="containsText" text="INGLÉS">
      <formula>NOT(ISERROR(SEARCH("INGLÉS",I68)))</formula>
    </cfRule>
    <cfRule type="containsText" dxfId="336" priority="344" operator="containsText" text="MAT">
      <formula>NOT(ISERROR(SEARCH("MAT",I68)))</formula>
    </cfRule>
  </conditionalFormatting>
  <conditionalFormatting sqref="I68">
    <cfRule type="containsText" dxfId="335" priority="327" operator="containsText" text="ED. FÍSICA">
      <formula>NOT(ISERROR(SEARCH("ED. FÍSICA",I68)))</formula>
    </cfRule>
    <cfRule type="containsText" dxfId="334" priority="328" operator="containsText" text="EPT">
      <formula>NOT(ISERROR(SEARCH("EPT",I68)))</formula>
    </cfRule>
    <cfRule type="containsText" dxfId="333" priority="329" operator="containsText" text="ARTE">
      <formula>NOT(ISERROR(SEARCH("ARTE",I68)))</formula>
    </cfRule>
    <cfRule type="containsText" dxfId="332" priority="330" operator="containsText" text="REL">
      <formula>NOT(ISERROR(SEARCH("REL",I68)))</formula>
    </cfRule>
    <cfRule type="containsText" dxfId="331" priority="331" operator="containsText" text="DPCYC">
      <formula>NOT(ISERROR(SEARCH("DPCYC",I68)))</formula>
    </cfRule>
    <cfRule type="containsText" dxfId="330" priority="332" operator="containsText" text="CCSS">
      <formula>NOT(ISERROR(SEARCH("CCSS",I68)))</formula>
    </cfRule>
    <cfRule type="containsText" dxfId="329" priority="335" operator="containsText" text="COM">
      <formula>NOT(ISERROR(SEARCH("COM",I68)))</formula>
    </cfRule>
    <cfRule type="containsText" dxfId="328" priority="336" operator="containsText" text="CT">
      <formula>NOT(ISERROR(SEARCH("CT",I68)))</formula>
    </cfRule>
  </conditionalFormatting>
  <conditionalFormatting sqref="I68">
    <cfRule type="containsText" dxfId="327" priority="333" operator="containsText" text="INGLÉS">
      <formula>NOT(ISERROR(SEARCH("INGLÉS",I68)))</formula>
    </cfRule>
    <cfRule type="containsText" dxfId="326" priority="334" operator="containsText" text="MAT">
      <formula>NOT(ISERROR(SEARCH("MAT",I68)))</formula>
    </cfRule>
  </conditionalFormatting>
  <conditionalFormatting sqref="J12">
    <cfRule type="containsText" dxfId="325" priority="317" operator="containsText" text="ED. FÍSICA">
      <formula>NOT(ISERROR(SEARCH("ED. FÍSICA",J12)))</formula>
    </cfRule>
    <cfRule type="containsText" dxfId="324" priority="318" operator="containsText" text="EPT">
      <formula>NOT(ISERROR(SEARCH("EPT",J12)))</formula>
    </cfRule>
    <cfRule type="containsText" dxfId="323" priority="319" operator="containsText" text="ARTE">
      <formula>NOT(ISERROR(SEARCH("ARTE",J12)))</formula>
    </cfRule>
    <cfRule type="containsText" dxfId="322" priority="320" operator="containsText" text="REL">
      <formula>NOT(ISERROR(SEARCH("REL",J12)))</formula>
    </cfRule>
    <cfRule type="containsText" dxfId="321" priority="321" operator="containsText" text="DPCYC">
      <formula>NOT(ISERROR(SEARCH("DPCYC",J12)))</formula>
    </cfRule>
    <cfRule type="containsText" dxfId="320" priority="322" operator="containsText" text="CCSS">
      <formula>NOT(ISERROR(SEARCH("CCSS",J12)))</formula>
    </cfRule>
    <cfRule type="containsText" dxfId="319" priority="325" operator="containsText" text="COM">
      <formula>NOT(ISERROR(SEARCH("COM",J12)))</formula>
    </cfRule>
    <cfRule type="containsText" dxfId="318" priority="326" operator="containsText" text="CT">
      <formula>NOT(ISERROR(SEARCH("CT",J12)))</formula>
    </cfRule>
  </conditionalFormatting>
  <conditionalFormatting sqref="J12">
    <cfRule type="containsText" dxfId="317" priority="323" operator="containsText" text="INGLÉS">
      <formula>NOT(ISERROR(SEARCH("INGLÉS",J12)))</formula>
    </cfRule>
    <cfRule type="containsText" dxfId="316" priority="324" operator="containsText" text="MAT">
      <formula>NOT(ISERROR(SEARCH("MAT",J12)))</formula>
    </cfRule>
  </conditionalFormatting>
  <conditionalFormatting sqref="J12">
    <cfRule type="containsText" dxfId="315" priority="316" operator="containsText" text="ARTE">
      <formula>NOT(ISERROR(SEARCH("ARTE",J12)))</formula>
    </cfRule>
  </conditionalFormatting>
  <conditionalFormatting sqref="J14">
    <cfRule type="containsText" dxfId="314" priority="306" operator="containsText" text="ED. FÍSICA">
      <formula>NOT(ISERROR(SEARCH("ED. FÍSICA",J14)))</formula>
    </cfRule>
    <cfRule type="containsText" dxfId="313" priority="307" operator="containsText" text="EPT">
      <formula>NOT(ISERROR(SEARCH("EPT",J14)))</formula>
    </cfRule>
    <cfRule type="containsText" dxfId="312" priority="308" operator="containsText" text="ARTE">
      <formula>NOT(ISERROR(SEARCH("ARTE",J14)))</formula>
    </cfRule>
    <cfRule type="containsText" dxfId="311" priority="309" operator="containsText" text="REL">
      <formula>NOT(ISERROR(SEARCH("REL",J14)))</formula>
    </cfRule>
    <cfRule type="containsText" dxfId="310" priority="310" operator="containsText" text="DPCYC">
      <formula>NOT(ISERROR(SEARCH("DPCYC",J14)))</formula>
    </cfRule>
    <cfRule type="containsText" dxfId="309" priority="311" operator="containsText" text="CCSS">
      <formula>NOT(ISERROR(SEARCH("CCSS",J14)))</formula>
    </cfRule>
    <cfRule type="containsText" dxfId="308" priority="314" operator="containsText" text="COM">
      <formula>NOT(ISERROR(SEARCH("COM",J14)))</formula>
    </cfRule>
    <cfRule type="containsText" dxfId="307" priority="315" operator="containsText" text="CT">
      <formula>NOT(ISERROR(SEARCH("CT",J14)))</formula>
    </cfRule>
  </conditionalFormatting>
  <conditionalFormatting sqref="J14">
    <cfRule type="containsText" dxfId="306" priority="312" operator="containsText" text="INGLÉS">
      <formula>NOT(ISERROR(SEARCH("INGLÉS",J14)))</formula>
    </cfRule>
    <cfRule type="containsText" dxfId="305" priority="313" operator="containsText" text="MAT">
      <formula>NOT(ISERROR(SEARCH("MAT",J14)))</formula>
    </cfRule>
  </conditionalFormatting>
  <conditionalFormatting sqref="J14">
    <cfRule type="containsText" dxfId="304" priority="305" operator="containsText" text="ARTE">
      <formula>NOT(ISERROR(SEARCH("ARTE",J14)))</formula>
    </cfRule>
  </conditionalFormatting>
  <conditionalFormatting sqref="J34">
    <cfRule type="containsText" dxfId="303" priority="295" operator="containsText" text="ED. FÍSICA">
      <formula>NOT(ISERROR(SEARCH("ED. FÍSICA",J34)))</formula>
    </cfRule>
    <cfRule type="containsText" dxfId="302" priority="296" operator="containsText" text="EPT">
      <formula>NOT(ISERROR(SEARCH("EPT",J34)))</formula>
    </cfRule>
    <cfRule type="containsText" dxfId="301" priority="297" operator="containsText" text="ARTE">
      <formula>NOT(ISERROR(SEARCH("ARTE",J34)))</formula>
    </cfRule>
    <cfRule type="containsText" dxfId="300" priority="298" operator="containsText" text="REL">
      <formula>NOT(ISERROR(SEARCH("REL",J34)))</formula>
    </cfRule>
    <cfRule type="containsText" dxfId="299" priority="299" operator="containsText" text="DPCYC">
      <formula>NOT(ISERROR(SEARCH("DPCYC",J34)))</formula>
    </cfRule>
    <cfRule type="containsText" dxfId="298" priority="300" operator="containsText" text="CCSS">
      <formula>NOT(ISERROR(SEARCH("CCSS",J34)))</formula>
    </cfRule>
    <cfRule type="containsText" dxfId="297" priority="303" operator="containsText" text="COM">
      <formula>NOT(ISERROR(SEARCH("COM",J34)))</formula>
    </cfRule>
    <cfRule type="containsText" dxfId="296" priority="304" operator="containsText" text="CT">
      <formula>NOT(ISERROR(SEARCH("CT",J34)))</formula>
    </cfRule>
  </conditionalFormatting>
  <conditionalFormatting sqref="J34">
    <cfRule type="containsText" dxfId="295" priority="301" operator="containsText" text="INGLÉS">
      <formula>NOT(ISERROR(SEARCH("INGLÉS",J34)))</formula>
    </cfRule>
    <cfRule type="containsText" dxfId="294" priority="302" operator="containsText" text="MAT">
      <formula>NOT(ISERROR(SEARCH("MAT",J34)))</formula>
    </cfRule>
  </conditionalFormatting>
  <conditionalFormatting sqref="J34">
    <cfRule type="containsText" dxfId="293" priority="294" operator="containsText" text="ARTE">
      <formula>NOT(ISERROR(SEARCH("ARTE",J34)))</formula>
    </cfRule>
  </conditionalFormatting>
  <conditionalFormatting sqref="J34">
    <cfRule type="containsText" dxfId="292" priority="284" operator="containsText" text="ED. FÍSICA">
      <formula>NOT(ISERROR(SEARCH("ED. FÍSICA",J34)))</formula>
    </cfRule>
    <cfRule type="containsText" dxfId="291" priority="285" operator="containsText" text="EPT">
      <formula>NOT(ISERROR(SEARCH("EPT",J34)))</formula>
    </cfRule>
    <cfRule type="containsText" dxfId="290" priority="286" operator="containsText" text="ARTE">
      <formula>NOT(ISERROR(SEARCH("ARTE",J34)))</formula>
    </cfRule>
    <cfRule type="containsText" dxfId="289" priority="287" operator="containsText" text="REL">
      <formula>NOT(ISERROR(SEARCH("REL",J34)))</formula>
    </cfRule>
    <cfRule type="containsText" dxfId="288" priority="288" operator="containsText" text="DPCYC">
      <formula>NOT(ISERROR(SEARCH("DPCYC",J34)))</formula>
    </cfRule>
    <cfRule type="containsText" dxfId="287" priority="289" operator="containsText" text="CCSS">
      <formula>NOT(ISERROR(SEARCH("CCSS",J34)))</formula>
    </cfRule>
    <cfRule type="containsText" dxfId="286" priority="292" operator="containsText" text="COM">
      <formula>NOT(ISERROR(SEARCH("COM",J34)))</formula>
    </cfRule>
    <cfRule type="containsText" dxfId="285" priority="293" operator="containsText" text="CT">
      <formula>NOT(ISERROR(SEARCH("CT",J34)))</formula>
    </cfRule>
  </conditionalFormatting>
  <conditionalFormatting sqref="J34">
    <cfRule type="containsText" dxfId="284" priority="290" operator="containsText" text="INGLÉS">
      <formula>NOT(ISERROR(SEARCH("INGLÉS",J34)))</formula>
    </cfRule>
    <cfRule type="containsText" dxfId="283" priority="291" operator="containsText" text="MAT">
      <formula>NOT(ISERROR(SEARCH("MAT",J34)))</formula>
    </cfRule>
  </conditionalFormatting>
  <conditionalFormatting sqref="K14:K15">
    <cfRule type="containsText" dxfId="282" priority="274" operator="containsText" text="ED. FÍSICA">
      <formula>NOT(ISERROR(SEARCH("ED. FÍSICA",K14)))</formula>
    </cfRule>
    <cfRule type="containsText" dxfId="281" priority="275" operator="containsText" text="EPT">
      <formula>NOT(ISERROR(SEARCH("EPT",K14)))</formula>
    </cfRule>
    <cfRule type="containsText" dxfId="280" priority="276" operator="containsText" text="ARTE">
      <formula>NOT(ISERROR(SEARCH("ARTE",K14)))</formula>
    </cfRule>
    <cfRule type="containsText" dxfId="279" priority="277" operator="containsText" text="REL">
      <formula>NOT(ISERROR(SEARCH("REL",K14)))</formula>
    </cfRule>
    <cfRule type="containsText" dxfId="278" priority="278" operator="containsText" text="DPCYC">
      <formula>NOT(ISERROR(SEARCH("DPCYC",K14)))</formula>
    </cfRule>
    <cfRule type="containsText" dxfId="277" priority="279" operator="containsText" text="CCSS">
      <formula>NOT(ISERROR(SEARCH("CCSS",K14)))</formula>
    </cfRule>
    <cfRule type="containsText" dxfId="276" priority="282" operator="containsText" text="COM">
      <formula>NOT(ISERROR(SEARCH("COM",K14)))</formula>
    </cfRule>
    <cfRule type="containsText" dxfId="275" priority="283" operator="containsText" text="CT">
      <formula>NOT(ISERROR(SEARCH("CT",K14)))</formula>
    </cfRule>
  </conditionalFormatting>
  <conditionalFormatting sqref="K14:K15">
    <cfRule type="containsText" dxfId="274" priority="280" operator="containsText" text="INGLÉS">
      <formula>NOT(ISERROR(SEARCH("INGLÉS",K14)))</formula>
    </cfRule>
    <cfRule type="containsText" dxfId="273" priority="281" operator="containsText" text="MAT">
      <formula>NOT(ISERROR(SEARCH("MAT",K14)))</formula>
    </cfRule>
  </conditionalFormatting>
  <conditionalFormatting sqref="K14:K15">
    <cfRule type="containsText" dxfId="272" priority="273" operator="containsText" text="ARTE">
      <formula>NOT(ISERROR(SEARCH("ARTE",K14)))</formula>
    </cfRule>
  </conditionalFormatting>
  <conditionalFormatting sqref="K14:K15">
    <cfRule type="containsText" dxfId="271" priority="263" operator="containsText" text="ED. FÍSICA">
      <formula>NOT(ISERROR(SEARCH("ED. FÍSICA",K14)))</formula>
    </cfRule>
    <cfRule type="containsText" dxfId="270" priority="264" operator="containsText" text="EPT">
      <formula>NOT(ISERROR(SEARCH("EPT",K14)))</formula>
    </cfRule>
    <cfRule type="containsText" dxfId="269" priority="265" operator="containsText" text="ARTE">
      <formula>NOT(ISERROR(SEARCH("ARTE",K14)))</formula>
    </cfRule>
    <cfRule type="containsText" dxfId="268" priority="266" operator="containsText" text="REL">
      <formula>NOT(ISERROR(SEARCH("REL",K14)))</formula>
    </cfRule>
    <cfRule type="containsText" dxfId="267" priority="267" operator="containsText" text="DPCYC">
      <formula>NOT(ISERROR(SEARCH("DPCYC",K14)))</formula>
    </cfRule>
    <cfRule type="containsText" dxfId="266" priority="268" operator="containsText" text="CCSS">
      <formula>NOT(ISERROR(SEARCH("CCSS",K14)))</formula>
    </cfRule>
    <cfRule type="containsText" dxfId="265" priority="271" operator="containsText" text="COM">
      <formula>NOT(ISERROR(SEARCH("COM",K14)))</formula>
    </cfRule>
    <cfRule type="containsText" dxfId="264" priority="272" operator="containsText" text="CT">
      <formula>NOT(ISERROR(SEARCH("CT",K14)))</formula>
    </cfRule>
  </conditionalFormatting>
  <conditionalFormatting sqref="K14:K15">
    <cfRule type="containsText" dxfId="263" priority="269" operator="containsText" text="INGLÉS">
      <formula>NOT(ISERROR(SEARCH("INGLÉS",K14)))</formula>
    </cfRule>
    <cfRule type="containsText" dxfId="262" priority="270" operator="containsText" text="MAT">
      <formula>NOT(ISERROR(SEARCH("MAT",K14)))</formula>
    </cfRule>
  </conditionalFormatting>
  <conditionalFormatting sqref="K24">
    <cfRule type="containsText" dxfId="261" priority="253" operator="containsText" text="ED. FÍSICA">
      <formula>NOT(ISERROR(SEARCH("ED. FÍSICA",K24)))</formula>
    </cfRule>
    <cfRule type="containsText" dxfId="260" priority="254" operator="containsText" text="EPT">
      <formula>NOT(ISERROR(SEARCH("EPT",K24)))</formula>
    </cfRule>
    <cfRule type="containsText" dxfId="259" priority="255" operator="containsText" text="ARTE">
      <formula>NOT(ISERROR(SEARCH("ARTE",K24)))</formula>
    </cfRule>
    <cfRule type="containsText" dxfId="258" priority="256" operator="containsText" text="REL">
      <formula>NOT(ISERROR(SEARCH("REL",K24)))</formula>
    </cfRule>
    <cfRule type="containsText" dxfId="257" priority="257" operator="containsText" text="DPCYC">
      <formula>NOT(ISERROR(SEARCH("DPCYC",K24)))</formula>
    </cfRule>
    <cfRule type="containsText" dxfId="256" priority="258" operator="containsText" text="CCSS">
      <formula>NOT(ISERROR(SEARCH("CCSS",K24)))</formula>
    </cfRule>
    <cfRule type="containsText" dxfId="255" priority="261" operator="containsText" text="COM">
      <formula>NOT(ISERROR(SEARCH("COM",K24)))</formula>
    </cfRule>
    <cfRule type="containsText" dxfId="254" priority="262" operator="containsText" text="CT">
      <formula>NOT(ISERROR(SEARCH("CT",K24)))</formula>
    </cfRule>
  </conditionalFormatting>
  <conditionalFormatting sqref="K24">
    <cfRule type="containsText" dxfId="253" priority="259" operator="containsText" text="INGLÉS">
      <formula>NOT(ISERROR(SEARCH("INGLÉS",K24)))</formula>
    </cfRule>
    <cfRule type="containsText" dxfId="252" priority="260" operator="containsText" text="MAT">
      <formula>NOT(ISERROR(SEARCH("MAT",K24)))</formula>
    </cfRule>
  </conditionalFormatting>
  <conditionalFormatting sqref="K24">
    <cfRule type="containsText" dxfId="251" priority="252" operator="containsText" text="ARTE">
      <formula>NOT(ISERROR(SEARCH("ARTE",K24)))</formula>
    </cfRule>
  </conditionalFormatting>
  <conditionalFormatting sqref="K24">
    <cfRule type="containsText" dxfId="250" priority="242" operator="containsText" text="ED. FÍSICA">
      <formula>NOT(ISERROR(SEARCH("ED. FÍSICA",K24)))</formula>
    </cfRule>
    <cfRule type="containsText" dxfId="249" priority="243" operator="containsText" text="EPT">
      <formula>NOT(ISERROR(SEARCH("EPT",K24)))</formula>
    </cfRule>
    <cfRule type="containsText" dxfId="248" priority="244" operator="containsText" text="ARTE">
      <formula>NOT(ISERROR(SEARCH("ARTE",K24)))</formula>
    </cfRule>
    <cfRule type="containsText" dxfId="247" priority="245" operator="containsText" text="REL">
      <formula>NOT(ISERROR(SEARCH("REL",K24)))</formula>
    </cfRule>
    <cfRule type="containsText" dxfId="246" priority="246" operator="containsText" text="DPCYC">
      <formula>NOT(ISERROR(SEARCH("DPCYC",K24)))</formula>
    </cfRule>
    <cfRule type="containsText" dxfId="245" priority="247" operator="containsText" text="CCSS">
      <formula>NOT(ISERROR(SEARCH("CCSS",K24)))</formula>
    </cfRule>
    <cfRule type="containsText" dxfId="244" priority="250" operator="containsText" text="COM">
      <formula>NOT(ISERROR(SEARCH("COM",K24)))</formula>
    </cfRule>
    <cfRule type="containsText" dxfId="243" priority="251" operator="containsText" text="CT">
      <formula>NOT(ISERROR(SEARCH("CT",K24)))</formula>
    </cfRule>
  </conditionalFormatting>
  <conditionalFormatting sqref="K24">
    <cfRule type="containsText" dxfId="242" priority="248" operator="containsText" text="INGLÉS">
      <formula>NOT(ISERROR(SEARCH("INGLÉS",K24)))</formula>
    </cfRule>
    <cfRule type="containsText" dxfId="241" priority="249" operator="containsText" text="MAT">
      <formula>NOT(ISERROR(SEARCH("MAT",K24)))</formula>
    </cfRule>
  </conditionalFormatting>
  <conditionalFormatting sqref="K31:K32">
    <cfRule type="containsText" dxfId="240" priority="232" operator="containsText" text="ED. FÍSICA">
      <formula>NOT(ISERROR(SEARCH("ED. FÍSICA",K31)))</formula>
    </cfRule>
    <cfRule type="containsText" dxfId="239" priority="233" operator="containsText" text="EPT">
      <formula>NOT(ISERROR(SEARCH("EPT",K31)))</formula>
    </cfRule>
    <cfRule type="containsText" dxfId="238" priority="234" operator="containsText" text="ARTE">
      <formula>NOT(ISERROR(SEARCH("ARTE",K31)))</formula>
    </cfRule>
    <cfRule type="containsText" dxfId="237" priority="235" operator="containsText" text="REL">
      <formula>NOT(ISERROR(SEARCH("REL",K31)))</formula>
    </cfRule>
    <cfRule type="containsText" dxfId="236" priority="236" operator="containsText" text="DPCYC">
      <formula>NOT(ISERROR(SEARCH("DPCYC",K31)))</formula>
    </cfRule>
    <cfRule type="containsText" dxfId="235" priority="237" operator="containsText" text="CCSS">
      <formula>NOT(ISERROR(SEARCH("CCSS",K31)))</formula>
    </cfRule>
    <cfRule type="containsText" dxfId="234" priority="240" operator="containsText" text="COM">
      <formula>NOT(ISERROR(SEARCH("COM",K31)))</formula>
    </cfRule>
    <cfRule type="containsText" dxfId="233" priority="241" operator="containsText" text="CT">
      <formula>NOT(ISERROR(SEARCH("CT",K31)))</formula>
    </cfRule>
  </conditionalFormatting>
  <conditionalFormatting sqref="K31:K32">
    <cfRule type="containsText" dxfId="232" priority="238" operator="containsText" text="INGLÉS">
      <formula>NOT(ISERROR(SEARCH("INGLÉS",K31)))</formula>
    </cfRule>
    <cfRule type="containsText" dxfId="231" priority="239" operator="containsText" text="MAT">
      <formula>NOT(ISERROR(SEARCH("MAT",K31)))</formula>
    </cfRule>
  </conditionalFormatting>
  <conditionalFormatting sqref="K31:K32">
    <cfRule type="containsText" dxfId="230" priority="231" operator="containsText" text="ARTE">
      <formula>NOT(ISERROR(SEARCH("ARTE",K31)))</formula>
    </cfRule>
  </conditionalFormatting>
  <conditionalFormatting sqref="K31:K32">
    <cfRule type="containsText" dxfId="229" priority="221" operator="containsText" text="ED. FÍSICA">
      <formula>NOT(ISERROR(SEARCH("ED. FÍSICA",K31)))</formula>
    </cfRule>
    <cfRule type="containsText" dxfId="228" priority="222" operator="containsText" text="EPT">
      <formula>NOT(ISERROR(SEARCH("EPT",K31)))</formula>
    </cfRule>
    <cfRule type="containsText" dxfId="227" priority="223" operator="containsText" text="ARTE">
      <formula>NOT(ISERROR(SEARCH("ARTE",K31)))</formula>
    </cfRule>
    <cfRule type="containsText" dxfId="226" priority="224" operator="containsText" text="REL">
      <formula>NOT(ISERROR(SEARCH("REL",K31)))</formula>
    </cfRule>
    <cfRule type="containsText" dxfId="225" priority="225" operator="containsText" text="DPCYC">
      <formula>NOT(ISERROR(SEARCH("DPCYC",K31)))</formula>
    </cfRule>
    <cfRule type="containsText" dxfId="224" priority="226" operator="containsText" text="CCSS">
      <formula>NOT(ISERROR(SEARCH("CCSS",K31)))</formula>
    </cfRule>
    <cfRule type="containsText" dxfId="223" priority="229" operator="containsText" text="COM">
      <formula>NOT(ISERROR(SEARCH("COM",K31)))</formula>
    </cfRule>
    <cfRule type="containsText" dxfId="222" priority="230" operator="containsText" text="CT">
      <formula>NOT(ISERROR(SEARCH("CT",K31)))</formula>
    </cfRule>
  </conditionalFormatting>
  <conditionalFormatting sqref="K31:K32">
    <cfRule type="containsText" dxfId="221" priority="227" operator="containsText" text="INGLÉS">
      <formula>NOT(ISERROR(SEARCH("INGLÉS",K31)))</formula>
    </cfRule>
    <cfRule type="containsText" dxfId="220" priority="228" operator="containsText" text="MAT">
      <formula>NOT(ISERROR(SEARCH("MAT",K31)))</formula>
    </cfRule>
  </conditionalFormatting>
  <conditionalFormatting sqref="K31:K32">
    <cfRule type="containsText" dxfId="219" priority="211" operator="containsText" text="ED. FÍSICA">
      <formula>NOT(ISERROR(SEARCH("ED. FÍSICA",K31)))</formula>
    </cfRule>
    <cfRule type="containsText" dxfId="218" priority="212" operator="containsText" text="EPT">
      <formula>NOT(ISERROR(SEARCH("EPT",K31)))</formula>
    </cfRule>
    <cfRule type="containsText" dxfId="217" priority="213" operator="containsText" text="ARTE">
      <formula>NOT(ISERROR(SEARCH("ARTE",K31)))</formula>
    </cfRule>
    <cfRule type="containsText" dxfId="216" priority="214" operator="containsText" text="REL">
      <formula>NOT(ISERROR(SEARCH("REL",K31)))</formula>
    </cfRule>
    <cfRule type="containsText" dxfId="215" priority="215" operator="containsText" text="DPCYC">
      <formula>NOT(ISERROR(SEARCH("DPCYC",K31)))</formula>
    </cfRule>
    <cfRule type="containsText" dxfId="214" priority="216" operator="containsText" text="CCSS">
      <formula>NOT(ISERROR(SEARCH("CCSS",K31)))</formula>
    </cfRule>
    <cfRule type="containsText" dxfId="213" priority="219" operator="containsText" text="COM">
      <formula>NOT(ISERROR(SEARCH("COM",K31)))</formula>
    </cfRule>
    <cfRule type="containsText" dxfId="212" priority="220" operator="containsText" text="CT">
      <formula>NOT(ISERROR(SEARCH("CT",K31)))</formula>
    </cfRule>
  </conditionalFormatting>
  <conditionalFormatting sqref="K31:K32">
    <cfRule type="containsText" dxfId="211" priority="217" operator="containsText" text="INGLÉS">
      <formula>NOT(ISERROR(SEARCH("INGLÉS",K31)))</formula>
    </cfRule>
    <cfRule type="containsText" dxfId="210" priority="218" operator="containsText" text="MAT">
      <formula>NOT(ISERROR(SEARCH("MAT",K31)))</formula>
    </cfRule>
  </conditionalFormatting>
  <conditionalFormatting sqref="L45">
    <cfRule type="containsText" dxfId="209" priority="201" operator="containsText" text="ED. FÍSICA">
      <formula>NOT(ISERROR(SEARCH("ED. FÍSICA",L45)))</formula>
    </cfRule>
    <cfRule type="containsText" dxfId="208" priority="202" operator="containsText" text="EPT">
      <formula>NOT(ISERROR(SEARCH("EPT",L45)))</formula>
    </cfRule>
    <cfRule type="containsText" dxfId="207" priority="203" operator="containsText" text="ARTE">
      <formula>NOT(ISERROR(SEARCH("ARTE",L45)))</formula>
    </cfRule>
    <cfRule type="containsText" dxfId="206" priority="204" operator="containsText" text="REL">
      <formula>NOT(ISERROR(SEARCH("REL",L45)))</formula>
    </cfRule>
    <cfRule type="containsText" dxfId="205" priority="205" operator="containsText" text="DPCYC">
      <formula>NOT(ISERROR(SEARCH("DPCYC",L45)))</formula>
    </cfRule>
    <cfRule type="containsText" dxfId="204" priority="206" operator="containsText" text="CCSS">
      <formula>NOT(ISERROR(SEARCH("CCSS",L45)))</formula>
    </cfRule>
    <cfRule type="containsText" dxfId="203" priority="209" operator="containsText" text="COM">
      <formula>NOT(ISERROR(SEARCH("COM",L45)))</formula>
    </cfRule>
    <cfRule type="containsText" dxfId="202" priority="210" operator="containsText" text="CT">
      <formula>NOT(ISERROR(SEARCH("CT",L45)))</formula>
    </cfRule>
  </conditionalFormatting>
  <conditionalFormatting sqref="L45">
    <cfRule type="containsText" dxfId="201" priority="207" operator="containsText" text="INGLÉS">
      <formula>NOT(ISERROR(SEARCH("INGLÉS",L45)))</formula>
    </cfRule>
    <cfRule type="containsText" dxfId="200" priority="208" operator="containsText" text="MAT">
      <formula>NOT(ISERROR(SEARCH("MAT",L45)))</formula>
    </cfRule>
  </conditionalFormatting>
  <conditionalFormatting sqref="L45">
    <cfRule type="containsText" dxfId="199" priority="200" operator="containsText" text="ARTE">
      <formula>NOT(ISERROR(SEARCH("ARTE",L45)))</formula>
    </cfRule>
  </conditionalFormatting>
  <conditionalFormatting sqref="L45">
    <cfRule type="containsText" dxfId="198" priority="190" operator="containsText" text="ED. FÍSICA">
      <formula>NOT(ISERROR(SEARCH("ED. FÍSICA",L45)))</formula>
    </cfRule>
    <cfRule type="containsText" dxfId="197" priority="191" operator="containsText" text="EPT">
      <formula>NOT(ISERROR(SEARCH("EPT",L45)))</formula>
    </cfRule>
    <cfRule type="containsText" dxfId="196" priority="192" operator="containsText" text="ARTE">
      <formula>NOT(ISERROR(SEARCH("ARTE",L45)))</formula>
    </cfRule>
    <cfRule type="containsText" dxfId="195" priority="193" operator="containsText" text="REL">
      <formula>NOT(ISERROR(SEARCH("REL",L45)))</formula>
    </cfRule>
    <cfRule type="containsText" dxfId="194" priority="194" operator="containsText" text="DPCYC">
      <formula>NOT(ISERROR(SEARCH("DPCYC",L45)))</formula>
    </cfRule>
    <cfRule type="containsText" dxfId="193" priority="195" operator="containsText" text="CCSS">
      <formula>NOT(ISERROR(SEARCH("CCSS",L45)))</formula>
    </cfRule>
    <cfRule type="containsText" dxfId="192" priority="198" operator="containsText" text="COM">
      <formula>NOT(ISERROR(SEARCH("COM",L45)))</formula>
    </cfRule>
    <cfRule type="containsText" dxfId="191" priority="199" operator="containsText" text="CT">
      <formula>NOT(ISERROR(SEARCH("CT",L45)))</formula>
    </cfRule>
  </conditionalFormatting>
  <conditionalFormatting sqref="L45">
    <cfRule type="containsText" dxfId="190" priority="196" operator="containsText" text="INGLÉS">
      <formula>NOT(ISERROR(SEARCH("INGLÉS",L45)))</formula>
    </cfRule>
    <cfRule type="containsText" dxfId="189" priority="197" operator="containsText" text="MAT">
      <formula>NOT(ISERROR(SEARCH("MAT",L45)))</formula>
    </cfRule>
  </conditionalFormatting>
  <conditionalFormatting sqref="L51">
    <cfRule type="containsText" dxfId="188" priority="180" operator="containsText" text="ED. FÍSICA">
      <formula>NOT(ISERROR(SEARCH("ED. FÍSICA",L51)))</formula>
    </cfRule>
    <cfRule type="containsText" dxfId="187" priority="181" operator="containsText" text="EPT">
      <formula>NOT(ISERROR(SEARCH("EPT",L51)))</formula>
    </cfRule>
    <cfRule type="containsText" dxfId="186" priority="182" operator="containsText" text="ARTE">
      <formula>NOT(ISERROR(SEARCH("ARTE",L51)))</formula>
    </cfRule>
    <cfRule type="containsText" dxfId="185" priority="183" operator="containsText" text="REL">
      <formula>NOT(ISERROR(SEARCH("REL",L51)))</formula>
    </cfRule>
    <cfRule type="containsText" dxfId="184" priority="184" operator="containsText" text="DPCYC">
      <formula>NOT(ISERROR(SEARCH("DPCYC",L51)))</formula>
    </cfRule>
    <cfRule type="containsText" dxfId="183" priority="185" operator="containsText" text="CCSS">
      <formula>NOT(ISERROR(SEARCH("CCSS",L51)))</formula>
    </cfRule>
    <cfRule type="containsText" dxfId="182" priority="188" operator="containsText" text="COM">
      <formula>NOT(ISERROR(SEARCH("COM",L51)))</formula>
    </cfRule>
    <cfRule type="containsText" dxfId="181" priority="189" operator="containsText" text="CT">
      <formula>NOT(ISERROR(SEARCH("CT",L51)))</formula>
    </cfRule>
  </conditionalFormatting>
  <conditionalFormatting sqref="L51">
    <cfRule type="containsText" dxfId="180" priority="186" operator="containsText" text="INGLÉS">
      <formula>NOT(ISERROR(SEARCH("INGLÉS",L51)))</formula>
    </cfRule>
    <cfRule type="containsText" dxfId="179" priority="187" operator="containsText" text="MAT">
      <formula>NOT(ISERROR(SEARCH("MAT",L51)))</formula>
    </cfRule>
  </conditionalFormatting>
  <conditionalFormatting sqref="L51">
    <cfRule type="containsText" dxfId="178" priority="179" operator="containsText" text="ARTE">
      <formula>NOT(ISERROR(SEARCH("ARTE",L51)))</formula>
    </cfRule>
  </conditionalFormatting>
  <conditionalFormatting sqref="N12">
    <cfRule type="containsText" dxfId="177" priority="169" operator="containsText" text="ED. FÍSICA">
      <formula>NOT(ISERROR(SEARCH("ED. FÍSICA",N12)))</formula>
    </cfRule>
    <cfRule type="containsText" dxfId="176" priority="170" operator="containsText" text="EPT">
      <formula>NOT(ISERROR(SEARCH("EPT",N12)))</formula>
    </cfRule>
    <cfRule type="containsText" dxfId="175" priority="171" operator="containsText" text="ARTE">
      <formula>NOT(ISERROR(SEARCH("ARTE",N12)))</formula>
    </cfRule>
    <cfRule type="containsText" dxfId="174" priority="172" operator="containsText" text="REL">
      <formula>NOT(ISERROR(SEARCH("REL",N12)))</formula>
    </cfRule>
    <cfRule type="containsText" dxfId="173" priority="173" operator="containsText" text="DPCYC">
      <formula>NOT(ISERROR(SEARCH("DPCYC",N12)))</formula>
    </cfRule>
    <cfRule type="containsText" dxfId="172" priority="174" operator="containsText" text="CCSS">
      <formula>NOT(ISERROR(SEARCH("CCSS",N12)))</formula>
    </cfRule>
    <cfRule type="containsText" dxfId="171" priority="177" operator="containsText" text="COM">
      <formula>NOT(ISERROR(SEARCH("COM",N12)))</formula>
    </cfRule>
    <cfRule type="containsText" dxfId="170" priority="178" operator="containsText" text="CT">
      <formula>NOT(ISERROR(SEARCH("CT",N12)))</formula>
    </cfRule>
  </conditionalFormatting>
  <conditionalFormatting sqref="N12">
    <cfRule type="containsText" dxfId="169" priority="175" operator="containsText" text="INGLÉS">
      <formula>NOT(ISERROR(SEARCH("INGLÉS",N12)))</formula>
    </cfRule>
    <cfRule type="containsText" dxfId="168" priority="176" operator="containsText" text="MAT">
      <formula>NOT(ISERROR(SEARCH("MAT",N12)))</formula>
    </cfRule>
  </conditionalFormatting>
  <conditionalFormatting sqref="N12">
    <cfRule type="containsText" dxfId="167" priority="168" operator="containsText" text="ARTE">
      <formula>NOT(ISERROR(SEARCH("ARTE",N12)))</formula>
    </cfRule>
  </conditionalFormatting>
  <conditionalFormatting sqref="N12">
    <cfRule type="containsText" dxfId="166" priority="158" operator="containsText" text="ED. FÍSICA">
      <formula>NOT(ISERROR(SEARCH("ED. FÍSICA",N12)))</formula>
    </cfRule>
    <cfRule type="containsText" dxfId="165" priority="159" operator="containsText" text="EPT">
      <formula>NOT(ISERROR(SEARCH("EPT",N12)))</formula>
    </cfRule>
    <cfRule type="containsText" dxfId="164" priority="160" operator="containsText" text="ARTE">
      <formula>NOT(ISERROR(SEARCH("ARTE",N12)))</formula>
    </cfRule>
    <cfRule type="containsText" dxfId="163" priority="161" operator="containsText" text="REL">
      <formula>NOT(ISERROR(SEARCH("REL",N12)))</formula>
    </cfRule>
    <cfRule type="containsText" dxfId="162" priority="162" operator="containsText" text="DPCYC">
      <formula>NOT(ISERROR(SEARCH("DPCYC",N12)))</formula>
    </cfRule>
    <cfRule type="containsText" dxfId="161" priority="163" operator="containsText" text="CCSS">
      <formula>NOT(ISERROR(SEARCH("CCSS",N12)))</formula>
    </cfRule>
    <cfRule type="containsText" dxfId="160" priority="166" operator="containsText" text="COM">
      <formula>NOT(ISERROR(SEARCH("COM",N12)))</formula>
    </cfRule>
    <cfRule type="containsText" dxfId="159" priority="167" operator="containsText" text="CT">
      <formula>NOT(ISERROR(SEARCH("CT",N12)))</formula>
    </cfRule>
  </conditionalFormatting>
  <conditionalFormatting sqref="N12">
    <cfRule type="containsText" dxfId="158" priority="164" operator="containsText" text="INGLÉS">
      <formula>NOT(ISERROR(SEARCH("INGLÉS",N12)))</formula>
    </cfRule>
    <cfRule type="containsText" dxfId="157" priority="165" operator="containsText" text="MAT">
      <formula>NOT(ISERROR(SEARCH("MAT",N12)))</formula>
    </cfRule>
  </conditionalFormatting>
  <conditionalFormatting sqref="N12">
    <cfRule type="containsText" dxfId="156" priority="148" operator="containsText" text="ED. FÍSICA">
      <formula>NOT(ISERROR(SEARCH("ED. FÍSICA",N12)))</formula>
    </cfRule>
    <cfRule type="containsText" dxfId="155" priority="149" operator="containsText" text="EPT">
      <formula>NOT(ISERROR(SEARCH("EPT",N12)))</formula>
    </cfRule>
    <cfRule type="containsText" dxfId="154" priority="150" operator="containsText" text="ARTE">
      <formula>NOT(ISERROR(SEARCH("ARTE",N12)))</formula>
    </cfRule>
    <cfRule type="containsText" dxfId="153" priority="151" operator="containsText" text="REL">
      <formula>NOT(ISERROR(SEARCH("REL",N12)))</formula>
    </cfRule>
    <cfRule type="containsText" dxfId="152" priority="152" operator="containsText" text="DPCYC">
      <formula>NOT(ISERROR(SEARCH("DPCYC",N12)))</formula>
    </cfRule>
    <cfRule type="containsText" dxfId="151" priority="153" operator="containsText" text="CCSS">
      <formula>NOT(ISERROR(SEARCH("CCSS",N12)))</formula>
    </cfRule>
    <cfRule type="containsText" dxfId="150" priority="156" operator="containsText" text="COM">
      <formula>NOT(ISERROR(SEARCH("COM",N12)))</formula>
    </cfRule>
    <cfRule type="containsText" dxfId="149" priority="157" operator="containsText" text="CT">
      <formula>NOT(ISERROR(SEARCH("CT",N12)))</formula>
    </cfRule>
  </conditionalFormatting>
  <conditionalFormatting sqref="N12">
    <cfRule type="containsText" dxfId="148" priority="154" operator="containsText" text="INGLÉS">
      <formula>NOT(ISERROR(SEARCH("INGLÉS",N12)))</formula>
    </cfRule>
    <cfRule type="containsText" dxfId="147" priority="155" operator="containsText" text="MAT">
      <formula>NOT(ISERROR(SEARCH("MAT",N12)))</formula>
    </cfRule>
  </conditionalFormatting>
  <conditionalFormatting sqref="N11">
    <cfRule type="containsText" dxfId="146" priority="138" operator="containsText" text="ED. FÍSICA">
      <formula>NOT(ISERROR(SEARCH("ED. FÍSICA",N11)))</formula>
    </cfRule>
    <cfRule type="containsText" dxfId="145" priority="139" operator="containsText" text="EPT">
      <formula>NOT(ISERROR(SEARCH("EPT",N11)))</formula>
    </cfRule>
    <cfRule type="containsText" dxfId="144" priority="140" operator="containsText" text="ARTE">
      <formula>NOT(ISERROR(SEARCH("ARTE",N11)))</formula>
    </cfRule>
    <cfRule type="containsText" dxfId="143" priority="141" operator="containsText" text="REL">
      <formula>NOT(ISERROR(SEARCH("REL",N11)))</formula>
    </cfRule>
    <cfRule type="containsText" dxfId="142" priority="142" operator="containsText" text="DPCYC">
      <formula>NOT(ISERROR(SEARCH("DPCYC",N11)))</formula>
    </cfRule>
    <cfRule type="containsText" dxfId="141" priority="143" operator="containsText" text="CCSS">
      <formula>NOT(ISERROR(SEARCH("CCSS",N11)))</formula>
    </cfRule>
    <cfRule type="containsText" dxfId="140" priority="146" operator="containsText" text="COM">
      <formula>NOT(ISERROR(SEARCH("COM",N11)))</formula>
    </cfRule>
    <cfRule type="containsText" dxfId="139" priority="147" operator="containsText" text="CT">
      <formula>NOT(ISERROR(SEARCH("CT",N11)))</formula>
    </cfRule>
  </conditionalFormatting>
  <conditionalFormatting sqref="N11">
    <cfRule type="containsText" dxfId="138" priority="144" operator="containsText" text="INGLÉS">
      <formula>NOT(ISERROR(SEARCH("INGLÉS",N11)))</formula>
    </cfRule>
    <cfRule type="containsText" dxfId="137" priority="145" operator="containsText" text="MAT">
      <formula>NOT(ISERROR(SEARCH("MAT",N11)))</formula>
    </cfRule>
  </conditionalFormatting>
  <conditionalFormatting sqref="N11">
    <cfRule type="containsText" dxfId="136" priority="137" operator="containsText" text="ARTE">
      <formula>NOT(ISERROR(SEARCH("ARTE",N11)))</formula>
    </cfRule>
  </conditionalFormatting>
  <conditionalFormatting sqref="E60">
    <cfRule type="containsText" dxfId="135" priority="127" operator="containsText" text="ED. FÍSICA">
      <formula>NOT(ISERROR(SEARCH("ED. FÍSICA",E60)))</formula>
    </cfRule>
    <cfRule type="containsText" dxfId="134" priority="128" operator="containsText" text="EPT">
      <formula>NOT(ISERROR(SEARCH("EPT",E60)))</formula>
    </cfRule>
    <cfRule type="containsText" dxfId="133" priority="129" operator="containsText" text="ARTE">
      <formula>NOT(ISERROR(SEARCH("ARTE",E60)))</formula>
    </cfRule>
    <cfRule type="containsText" dxfId="132" priority="130" operator="containsText" text="REL">
      <formula>NOT(ISERROR(SEARCH("REL",E60)))</formula>
    </cfRule>
    <cfRule type="containsText" dxfId="131" priority="131" operator="containsText" text="DPCYC">
      <formula>NOT(ISERROR(SEARCH("DPCYC",E60)))</formula>
    </cfRule>
    <cfRule type="containsText" dxfId="130" priority="132" operator="containsText" text="CCSS">
      <formula>NOT(ISERROR(SEARCH("CCSS",E60)))</formula>
    </cfRule>
    <cfRule type="containsText" dxfId="129" priority="135" operator="containsText" text="COM">
      <formula>NOT(ISERROR(SEARCH("COM",E60)))</formula>
    </cfRule>
    <cfRule type="containsText" dxfId="128" priority="136" operator="containsText" text="CT">
      <formula>NOT(ISERROR(SEARCH("CT",E60)))</formula>
    </cfRule>
  </conditionalFormatting>
  <conditionalFormatting sqref="E60">
    <cfRule type="containsText" dxfId="127" priority="133" operator="containsText" text="INGLÉS">
      <formula>NOT(ISERROR(SEARCH("INGLÉS",E60)))</formula>
    </cfRule>
    <cfRule type="containsText" dxfId="126" priority="134" operator="containsText" text="MAT">
      <formula>NOT(ISERROR(SEARCH("MAT",E60)))</formula>
    </cfRule>
  </conditionalFormatting>
  <conditionalFormatting sqref="E60">
    <cfRule type="containsText" dxfId="125" priority="126" operator="containsText" text="ARTE">
      <formula>NOT(ISERROR(SEARCH("ARTE",E60)))</formula>
    </cfRule>
  </conditionalFormatting>
  <conditionalFormatting sqref="E60">
    <cfRule type="containsText" dxfId="124" priority="116" operator="containsText" text="ED. FÍSICA">
      <formula>NOT(ISERROR(SEARCH("ED. FÍSICA",E60)))</formula>
    </cfRule>
    <cfRule type="containsText" dxfId="123" priority="117" operator="containsText" text="EPT">
      <formula>NOT(ISERROR(SEARCH("EPT",E60)))</formula>
    </cfRule>
    <cfRule type="containsText" dxfId="122" priority="118" operator="containsText" text="ARTE">
      <formula>NOT(ISERROR(SEARCH("ARTE",E60)))</formula>
    </cfRule>
    <cfRule type="containsText" dxfId="121" priority="119" operator="containsText" text="REL">
      <formula>NOT(ISERROR(SEARCH("REL",E60)))</formula>
    </cfRule>
    <cfRule type="containsText" dxfId="120" priority="120" operator="containsText" text="DPCYC">
      <formula>NOT(ISERROR(SEARCH("DPCYC",E60)))</formula>
    </cfRule>
    <cfRule type="containsText" dxfId="119" priority="121" operator="containsText" text="CCSS">
      <formula>NOT(ISERROR(SEARCH("CCSS",E60)))</formula>
    </cfRule>
    <cfRule type="containsText" dxfId="118" priority="124" operator="containsText" text="COM">
      <formula>NOT(ISERROR(SEARCH("COM",E60)))</formula>
    </cfRule>
    <cfRule type="containsText" dxfId="117" priority="125" operator="containsText" text="CT">
      <formula>NOT(ISERROR(SEARCH("CT",E60)))</formula>
    </cfRule>
  </conditionalFormatting>
  <conditionalFormatting sqref="E60">
    <cfRule type="containsText" dxfId="116" priority="122" operator="containsText" text="INGLÉS">
      <formula>NOT(ISERROR(SEARCH("INGLÉS",E60)))</formula>
    </cfRule>
    <cfRule type="containsText" dxfId="115" priority="123" operator="containsText" text="MAT">
      <formula>NOT(ISERROR(SEARCH("MAT",E60)))</formula>
    </cfRule>
  </conditionalFormatting>
  <conditionalFormatting sqref="E66">
    <cfRule type="containsText" dxfId="114" priority="106" operator="containsText" text="ED. FÍSICA">
      <formula>NOT(ISERROR(SEARCH("ED. FÍSICA",E66)))</formula>
    </cfRule>
    <cfRule type="containsText" dxfId="113" priority="107" operator="containsText" text="EPT">
      <formula>NOT(ISERROR(SEARCH("EPT",E66)))</formula>
    </cfRule>
    <cfRule type="containsText" dxfId="112" priority="108" operator="containsText" text="ARTE">
      <formula>NOT(ISERROR(SEARCH("ARTE",E66)))</formula>
    </cfRule>
    <cfRule type="containsText" dxfId="111" priority="109" operator="containsText" text="REL">
      <formula>NOT(ISERROR(SEARCH("REL",E66)))</formula>
    </cfRule>
    <cfRule type="containsText" dxfId="110" priority="110" operator="containsText" text="DPCYC">
      <formula>NOT(ISERROR(SEARCH("DPCYC",E66)))</formula>
    </cfRule>
    <cfRule type="containsText" dxfId="109" priority="111" operator="containsText" text="CCSS">
      <formula>NOT(ISERROR(SEARCH("CCSS",E66)))</formula>
    </cfRule>
    <cfRule type="containsText" dxfId="108" priority="114" operator="containsText" text="COM">
      <formula>NOT(ISERROR(SEARCH("COM",E66)))</formula>
    </cfRule>
    <cfRule type="containsText" dxfId="107" priority="115" operator="containsText" text="CT">
      <formula>NOT(ISERROR(SEARCH("CT",E66)))</formula>
    </cfRule>
  </conditionalFormatting>
  <conditionalFormatting sqref="E66">
    <cfRule type="containsText" dxfId="106" priority="112" operator="containsText" text="INGLÉS">
      <formula>NOT(ISERROR(SEARCH("INGLÉS",E66)))</formula>
    </cfRule>
    <cfRule type="containsText" dxfId="105" priority="113" operator="containsText" text="MAT">
      <formula>NOT(ISERROR(SEARCH("MAT",E66)))</formula>
    </cfRule>
  </conditionalFormatting>
  <conditionalFormatting sqref="E66">
    <cfRule type="containsText" dxfId="104" priority="105" operator="containsText" text="ARTE">
      <formula>NOT(ISERROR(SEARCH("ARTE",E66)))</formula>
    </cfRule>
  </conditionalFormatting>
  <conditionalFormatting sqref="E66">
    <cfRule type="containsText" dxfId="103" priority="95" operator="containsText" text="ED. FÍSICA">
      <formula>NOT(ISERROR(SEARCH("ED. FÍSICA",E66)))</formula>
    </cfRule>
    <cfRule type="containsText" dxfId="102" priority="96" operator="containsText" text="EPT">
      <formula>NOT(ISERROR(SEARCH("EPT",E66)))</formula>
    </cfRule>
    <cfRule type="containsText" dxfId="101" priority="97" operator="containsText" text="ARTE">
      <formula>NOT(ISERROR(SEARCH("ARTE",E66)))</formula>
    </cfRule>
    <cfRule type="containsText" dxfId="100" priority="98" operator="containsText" text="REL">
      <formula>NOT(ISERROR(SEARCH("REL",E66)))</formula>
    </cfRule>
    <cfRule type="containsText" dxfId="99" priority="99" operator="containsText" text="DPCYC">
      <formula>NOT(ISERROR(SEARCH("DPCYC",E66)))</formula>
    </cfRule>
    <cfRule type="containsText" dxfId="98" priority="100" operator="containsText" text="CCSS">
      <formula>NOT(ISERROR(SEARCH("CCSS",E66)))</formula>
    </cfRule>
    <cfRule type="containsText" dxfId="97" priority="103" operator="containsText" text="COM">
      <formula>NOT(ISERROR(SEARCH("COM",E66)))</formula>
    </cfRule>
    <cfRule type="containsText" dxfId="96" priority="104" operator="containsText" text="CT">
      <formula>NOT(ISERROR(SEARCH("CT",E66)))</formula>
    </cfRule>
  </conditionalFormatting>
  <conditionalFormatting sqref="E66">
    <cfRule type="containsText" dxfId="95" priority="101" operator="containsText" text="INGLÉS">
      <formula>NOT(ISERROR(SEARCH("INGLÉS",E66)))</formula>
    </cfRule>
    <cfRule type="containsText" dxfId="94" priority="102" operator="containsText" text="MAT">
      <formula>NOT(ISERROR(SEARCH("MAT",E66)))</formula>
    </cfRule>
  </conditionalFormatting>
  <conditionalFormatting sqref="E63">
    <cfRule type="containsText" dxfId="93" priority="84" operator="containsText" text="ARTE">
      <formula>NOT(ISERROR(SEARCH("ARTE",E63)))</formula>
    </cfRule>
  </conditionalFormatting>
  <conditionalFormatting sqref="E63">
    <cfRule type="containsText" dxfId="92" priority="85" operator="containsText" text="ED. FÍSICA">
      <formula>NOT(ISERROR(SEARCH("ED. FÍSICA",E63)))</formula>
    </cfRule>
    <cfRule type="containsText" dxfId="91" priority="86" operator="containsText" text="EPT">
      <formula>NOT(ISERROR(SEARCH("EPT",E63)))</formula>
    </cfRule>
    <cfRule type="containsText" dxfId="90" priority="87" operator="containsText" text="ARTE">
      <formula>NOT(ISERROR(SEARCH("ARTE",E63)))</formula>
    </cfRule>
    <cfRule type="containsText" dxfId="89" priority="88" operator="containsText" text="REL">
      <formula>NOT(ISERROR(SEARCH("REL",E63)))</formula>
    </cfRule>
    <cfRule type="containsText" dxfId="88" priority="89" operator="containsText" text="DPCYC">
      <formula>NOT(ISERROR(SEARCH("DPCYC",E63)))</formula>
    </cfRule>
    <cfRule type="containsText" dxfId="87" priority="90" operator="containsText" text="CCSS">
      <formula>NOT(ISERROR(SEARCH("CCSS",E63)))</formula>
    </cfRule>
    <cfRule type="containsText" dxfId="86" priority="93" operator="containsText" text="COM">
      <formula>NOT(ISERROR(SEARCH("COM",E63)))</formula>
    </cfRule>
    <cfRule type="containsText" dxfId="85" priority="94" operator="containsText" text="CT">
      <formula>NOT(ISERROR(SEARCH("CT",E63)))</formula>
    </cfRule>
  </conditionalFormatting>
  <conditionalFormatting sqref="E63">
    <cfRule type="containsText" dxfId="84" priority="91" operator="containsText" text="INGLÉS">
      <formula>NOT(ISERROR(SEARCH("INGLÉS",E63)))</formula>
    </cfRule>
    <cfRule type="containsText" dxfId="83" priority="92" operator="containsText" text="MAT">
      <formula>NOT(ISERROR(SEARCH("MAT",E63)))</formula>
    </cfRule>
  </conditionalFormatting>
  <conditionalFormatting sqref="E5:E6">
    <cfRule type="containsText" dxfId="82" priority="74" operator="containsText" text="ED. FÍSICA">
      <formula>NOT(ISERROR(SEARCH("ED. FÍSICA",E5)))</formula>
    </cfRule>
    <cfRule type="containsText" dxfId="81" priority="75" operator="containsText" text="EPT">
      <formula>NOT(ISERROR(SEARCH("EPT",E5)))</formula>
    </cfRule>
    <cfRule type="containsText" dxfId="80" priority="76" operator="containsText" text="ARTE">
      <formula>NOT(ISERROR(SEARCH("ARTE",E5)))</formula>
    </cfRule>
    <cfRule type="containsText" dxfId="79" priority="77" operator="containsText" text="REL">
      <formula>NOT(ISERROR(SEARCH("REL",E5)))</formula>
    </cfRule>
    <cfRule type="containsText" dxfId="78" priority="78" operator="containsText" text="DPCYC">
      <formula>NOT(ISERROR(SEARCH("DPCYC",E5)))</formula>
    </cfRule>
    <cfRule type="containsText" dxfId="77" priority="79" operator="containsText" text="CCSS">
      <formula>NOT(ISERROR(SEARCH("CCSS",E5)))</formula>
    </cfRule>
    <cfRule type="containsText" dxfId="76" priority="82" operator="containsText" text="COM">
      <formula>NOT(ISERROR(SEARCH("COM",E5)))</formula>
    </cfRule>
    <cfRule type="containsText" dxfId="75" priority="83" operator="containsText" text="CT">
      <formula>NOT(ISERROR(SEARCH("CT",E5)))</formula>
    </cfRule>
  </conditionalFormatting>
  <conditionalFormatting sqref="E5:E6">
    <cfRule type="containsText" dxfId="74" priority="80" operator="containsText" text="INGLÉS">
      <formula>NOT(ISERROR(SEARCH("INGLÉS",E5)))</formula>
    </cfRule>
    <cfRule type="containsText" dxfId="73" priority="81" operator="containsText" text="MAT">
      <formula>NOT(ISERROR(SEARCH("MAT",E5)))</formula>
    </cfRule>
  </conditionalFormatting>
  <conditionalFormatting sqref="E5:E6">
    <cfRule type="containsText" dxfId="72" priority="73" operator="containsText" text="ARTE">
      <formula>NOT(ISERROR(SEARCH("ARTE",E5)))</formula>
    </cfRule>
  </conditionalFormatting>
  <conditionalFormatting sqref="E5:E6">
    <cfRule type="containsText" dxfId="71" priority="63" operator="containsText" text="ED. FÍSICA">
      <formula>NOT(ISERROR(SEARCH("ED. FÍSICA",E5)))</formula>
    </cfRule>
    <cfRule type="containsText" dxfId="70" priority="64" operator="containsText" text="EPT">
      <formula>NOT(ISERROR(SEARCH("EPT",E5)))</formula>
    </cfRule>
    <cfRule type="containsText" dxfId="69" priority="65" operator="containsText" text="ARTE">
      <formula>NOT(ISERROR(SEARCH("ARTE",E5)))</formula>
    </cfRule>
    <cfRule type="containsText" dxfId="68" priority="66" operator="containsText" text="REL">
      <formula>NOT(ISERROR(SEARCH("REL",E5)))</formula>
    </cfRule>
    <cfRule type="containsText" dxfId="67" priority="67" operator="containsText" text="DPCYC">
      <formula>NOT(ISERROR(SEARCH("DPCYC",E5)))</formula>
    </cfRule>
    <cfRule type="containsText" dxfId="66" priority="68" operator="containsText" text="CCSS">
      <formula>NOT(ISERROR(SEARCH("CCSS",E5)))</formula>
    </cfRule>
    <cfRule type="containsText" dxfId="65" priority="71" operator="containsText" text="COM">
      <formula>NOT(ISERROR(SEARCH("COM",E5)))</formula>
    </cfRule>
    <cfRule type="containsText" dxfId="64" priority="72" operator="containsText" text="CT">
      <formula>NOT(ISERROR(SEARCH("CT",E5)))</formula>
    </cfRule>
  </conditionalFormatting>
  <conditionalFormatting sqref="E5:E6">
    <cfRule type="containsText" dxfId="63" priority="69" operator="containsText" text="INGLÉS">
      <formula>NOT(ISERROR(SEARCH("INGLÉS",E5)))</formula>
    </cfRule>
    <cfRule type="containsText" dxfId="62" priority="70" operator="containsText" text="MAT">
      <formula>NOT(ISERROR(SEARCH("MAT",E5)))</formula>
    </cfRule>
  </conditionalFormatting>
  <conditionalFormatting sqref="E5:E6">
    <cfRule type="containsText" dxfId="61" priority="53" operator="containsText" text="ED. FÍSICA">
      <formula>NOT(ISERROR(SEARCH("ED. FÍSICA",E5)))</formula>
    </cfRule>
    <cfRule type="containsText" dxfId="60" priority="54" operator="containsText" text="EPT">
      <formula>NOT(ISERROR(SEARCH("EPT",E5)))</formula>
    </cfRule>
    <cfRule type="containsText" dxfId="59" priority="55" operator="containsText" text="ARTE">
      <formula>NOT(ISERROR(SEARCH("ARTE",E5)))</formula>
    </cfRule>
    <cfRule type="containsText" dxfId="58" priority="56" operator="containsText" text="REL">
      <formula>NOT(ISERROR(SEARCH("REL",E5)))</formula>
    </cfRule>
    <cfRule type="containsText" dxfId="57" priority="57" operator="containsText" text="DPCYC">
      <formula>NOT(ISERROR(SEARCH("DPCYC",E5)))</formula>
    </cfRule>
    <cfRule type="containsText" dxfId="56" priority="58" operator="containsText" text="CCSS">
      <formula>NOT(ISERROR(SEARCH("CCSS",E5)))</formula>
    </cfRule>
    <cfRule type="containsText" dxfId="55" priority="61" operator="containsText" text="COM">
      <formula>NOT(ISERROR(SEARCH("COM",E5)))</formula>
    </cfRule>
    <cfRule type="containsText" dxfId="54" priority="62" operator="containsText" text="CT">
      <formula>NOT(ISERROR(SEARCH("CT",E5)))</formula>
    </cfRule>
  </conditionalFormatting>
  <conditionalFormatting sqref="E5:E6">
    <cfRule type="containsText" dxfId="53" priority="59" operator="containsText" text="INGLÉS">
      <formula>NOT(ISERROR(SEARCH("INGLÉS",E5)))</formula>
    </cfRule>
    <cfRule type="containsText" dxfId="52" priority="60" operator="containsText" text="MAT">
      <formula>NOT(ISERROR(SEARCH("MAT",E5)))</formula>
    </cfRule>
  </conditionalFormatting>
  <conditionalFormatting sqref="G24:G25">
    <cfRule type="containsText" dxfId="51" priority="43" operator="containsText" text="ED. FÍSICA">
      <formula>NOT(ISERROR(SEARCH("ED. FÍSICA",G24)))</formula>
    </cfRule>
    <cfRule type="containsText" dxfId="50" priority="44" operator="containsText" text="EPT">
      <formula>NOT(ISERROR(SEARCH("EPT",G24)))</formula>
    </cfRule>
    <cfRule type="containsText" dxfId="49" priority="45" operator="containsText" text="ARTE">
      <formula>NOT(ISERROR(SEARCH("ARTE",G24)))</formula>
    </cfRule>
    <cfRule type="containsText" dxfId="48" priority="46" operator="containsText" text="REL">
      <formula>NOT(ISERROR(SEARCH("REL",G24)))</formula>
    </cfRule>
    <cfRule type="containsText" dxfId="47" priority="47" operator="containsText" text="DPCYC">
      <formula>NOT(ISERROR(SEARCH("DPCYC",G24)))</formula>
    </cfRule>
    <cfRule type="containsText" dxfId="46" priority="48" operator="containsText" text="CCSS">
      <formula>NOT(ISERROR(SEARCH("CCSS",G24)))</formula>
    </cfRule>
    <cfRule type="containsText" dxfId="45" priority="51" operator="containsText" text="COM">
      <formula>NOT(ISERROR(SEARCH("COM",G24)))</formula>
    </cfRule>
    <cfRule type="containsText" dxfId="44" priority="52" operator="containsText" text="CT">
      <formula>NOT(ISERROR(SEARCH("CT",G24)))</formula>
    </cfRule>
  </conditionalFormatting>
  <conditionalFormatting sqref="G24:G25">
    <cfRule type="containsText" dxfId="43" priority="49" operator="containsText" text="INGLÉS">
      <formula>NOT(ISERROR(SEARCH("INGLÉS",G24)))</formula>
    </cfRule>
    <cfRule type="containsText" dxfId="42" priority="50" operator="containsText" text="MAT">
      <formula>NOT(ISERROR(SEARCH("MAT",G24)))</formula>
    </cfRule>
  </conditionalFormatting>
  <conditionalFormatting sqref="G24:G25">
    <cfRule type="containsText" dxfId="41" priority="42" operator="containsText" text="ARTE">
      <formula>NOT(ISERROR(SEARCH("ARTE",G24)))</formula>
    </cfRule>
  </conditionalFormatting>
  <conditionalFormatting sqref="G25">
    <cfRule type="containsText" dxfId="40" priority="32" operator="containsText" text="ED. FÍSICA">
      <formula>NOT(ISERROR(SEARCH("ED. FÍSICA",G25)))</formula>
    </cfRule>
    <cfRule type="containsText" dxfId="39" priority="33" operator="containsText" text="EPT">
      <formula>NOT(ISERROR(SEARCH("EPT",G25)))</formula>
    </cfRule>
    <cfRule type="containsText" dxfId="38" priority="34" operator="containsText" text="ARTE">
      <formula>NOT(ISERROR(SEARCH("ARTE",G25)))</formula>
    </cfRule>
    <cfRule type="containsText" dxfId="37" priority="35" operator="containsText" text="REL">
      <formula>NOT(ISERROR(SEARCH("REL",G25)))</formula>
    </cfRule>
    <cfRule type="containsText" dxfId="36" priority="36" operator="containsText" text="DPCYC">
      <formula>NOT(ISERROR(SEARCH("DPCYC",G25)))</formula>
    </cfRule>
    <cfRule type="containsText" dxfId="35" priority="37" operator="containsText" text="CCSS">
      <formula>NOT(ISERROR(SEARCH("CCSS",G25)))</formula>
    </cfRule>
    <cfRule type="containsText" dxfId="34" priority="40" operator="containsText" text="COM">
      <formula>NOT(ISERROR(SEARCH("COM",G25)))</formula>
    </cfRule>
    <cfRule type="containsText" dxfId="33" priority="41" operator="containsText" text="CT">
      <formula>NOT(ISERROR(SEARCH("CT",G25)))</formula>
    </cfRule>
  </conditionalFormatting>
  <conditionalFormatting sqref="G25">
    <cfRule type="containsText" dxfId="32" priority="38" operator="containsText" text="INGLÉS">
      <formula>NOT(ISERROR(SEARCH("INGLÉS",G25)))</formula>
    </cfRule>
    <cfRule type="containsText" dxfId="31" priority="39" operator="containsText" text="MAT">
      <formula>NOT(ISERROR(SEARCH("MAT",G25)))</formula>
    </cfRule>
  </conditionalFormatting>
  <conditionalFormatting sqref="G18:G19">
    <cfRule type="containsText" dxfId="30" priority="22" operator="containsText" text="ED. FÍSICA">
      <formula>NOT(ISERROR(SEARCH("ED. FÍSICA",G18)))</formula>
    </cfRule>
    <cfRule type="containsText" dxfId="29" priority="23" operator="containsText" text="EPT">
      <formula>NOT(ISERROR(SEARCH("EPT",G18)))</formula>
    </cfRule>
    <cfRule type="containsText" dxfId="28" priority="24" operator="containsText" text="ARTE">
      <formula>NOT(ISERROR(SEARCH("ARTE",G18)))</formula>
    </cfRule>
    <cfRule type="containsText" dxfId="27" priority="25" operator="containsText" text="REL">
      <formula>NOT(ISERROR(SEARCH("REL",G18)))</formula>
    </cfRule>
    <cfRule type="containsText" dxfId="26" priority="26" operator="containsText" text="DPCYC">
      <formula>NOT(ISERROR(SEARCH("DPCYC",G18)))</formula>
    </cfRule>
    <cfRule type="containsText" dxfId="25" priority="27" operator="containsText" text="CCSS">
      <formula>NOT(ISERROR(SEARCH("CCSS",G18)))</formula>
    </cfRule>
    <cfRule type="containsText" dxfId="24" priority="30" operator="containsText" text="COM">
      <formula>NOT(ISERROR(SEARCH("COM",G18)))</formula>
    </cfRule>
    <cfRule type="containsText" dxfId="23" priority="31" operator="containsText" text="CT">
      <formula>NOT(ISERROR(SEARCH("CT",G18)))</formula>
    </cfRule>
  </conditionalFormatting>
  <conditionalFormatting sqref="G18:G19">
    <cfRule type="containsText" dxfId="22" priority="28" operator="containsText" text="INGLÉS">
      <formula>NOT(ISERROR(SEARCH("INGLÉS",G18)))</formula>
    </cfRule>
    <cfRule type="containsText" dxfId="21" priority="29" operator="containsText" text="MAT">
      <formula>NOT(ISERROR(SEARCH("MAT",G18)))</formula>
    </cfRule>
  </conditionalFormatting>
  <conditionalFormatting sqref="G19">
    <cfRule type="containsText" dxfId="20" priority="12" operator="containsText" text="ED. FÍSICA">
      <formula>NOT(ISERROR(SEARCH("ED. FÍSICA",G19)))</formula>
    </cfRule>
    <cfRule type="containsText" dxfId="19" priority="13" operator="containsText" text="EPT">
      <formula>NOT(ISERROR(SEARCH("EPT",G19)))</formula>
    </cfRule>
    <cfRule type="containsText" dxfId="18" priority="14" operator="containsText" text="ARTE">
      <formula>NOT(ISERROR(SEARCH("ARTE",G19)))</formula>
    </cfRule>
    <cfRule type="containsText" dxfId="17" priority="15" operator="containsText" text="REL">
      <formula>NOT(ISERROR(SEARCH("REL",G19)))</formula>
    </cfRule>
    <cfRule type="containsText" dxfId="16" priority="16" operator="containsText" text="DPCYC">
      <formula>NOT(ISERROR(SEARCH("DPCYC",G19)))</formula>
    </cfRule>
    <cfRule type="containsText" dxfId="15" priority="17" operator="containsText" text="CCSS">
      <formula>NOT(ISERROR(SEARCH("CCSS",G19)))</formula>
    </cfRule>
    <cfRule type="containsText" dxfId="14" priority="20" operator="containsText" text="COM">
      <formula>NOT(ISERROR(SEARCH("COM",G19)))</formula>
    </cfRule>
    <cfRule type="containsText" dxfId="13" priority="21" operator="containsText" text="CT">
      <formula>NOT(ISERROR(SEARCH("CT",G19)))</formula>
    </cfRule>
  </conditionalFormatting>
  <conditionalFormatting sqref="G19">
    <cfRule type="containsText" dxfId="12" priority="18" operator="containsText" text="INGLÉS">
      <formula>NOT(ISERROR(SEARCH("INGLÉS",G19)))</formula>
    </cfRule>
    <cfRule type="containsText" dxfId="11" priority="19" operator="containsText" text="MAT">
      <formula>NOT(ISERROR(SEARCH("MAT",G19)))</formula>
    </cfRule>
  </conditionalFormatting>
  <conditionalFormatting sqref="G18:G19">
    <cfRule type="containsText" dxfId="10" priority="11" operator="containsText" text="ARTE">
      <formula>NOT(ISERROR(SEARCH("ARTE",G18)))</formula>
    </cfRule>
  </conditionalFormatting>
  <conditionalFormatting sqref="G18:G19">
    <cfRule type="containsText" dxfId="9" priority="1" operator="containsText" text="ED. FÍSICA">
      <formula>NOT(ISERROR(SEARCH("ED. FÍSICA",G18)))</formula>
    </cfRule>
    <cfRule type="containsText" dxfId="8" priority="2" operator="containsText" text="EPT">
      <formula>NOT(ISERROR(SEARCH("EPT",G18)))</formula>
    </cfRule>
    <cfRule type="containsText" dxfId="7" priority="3" operator="containsText" text="ARTE">
      <formula>NOT(ISERROR(SEARCH("ARTE",G18)))</formula>
    </cfRule>
    <cfRule type="containsText" dxfId="6" priority="4" operator="containsText" text="REL">
      <formula>NOT(ISERROR(SEARCH("REL",G18)))</formula>
    </cfRule>
    <cfRule type="containsText" dxfId="5" priority="5" operator="containsText" text="DPCYC">
      <formula>NOT(ISERROR(SEARCH("DPCYC",G18)))</formula>
    </cfRule>
    <cfRule type="containsText" dxfId="4" priority="6" operator="containsText" text="CCSS">
      <formula>NOT(ISERROR(SEARCH("CCSS",G18)))</formula>
    </cfRule>
    <cfRule type="containsText" dxfId="3" priority="9" operator="containsText" text="COM">
      <formula>NOT(ISERROR(SEARCH("COM",G18)))</formula>
    </cfRule>
    <cfRule type="containsText" dxfId="2" priority="10" operator="containsText" text="CT">
      <formula>NOT(ISERROR(SEARCH("CT",G18)))</formula>
    </cfRule>
  </conditionalFormatting>
  <conditionalFormatting sqref="G18:G19">
    <cfRule type="containsText" dxfId="1" priority="7" operator="containsText" text="INGLÉS">
      <formula>NOT(ISERROR(SEARCH("INGLÉS",G18)))</formula>
    </cfRule>
    <cfRule type="containsText" dxfId="0" priority="8" operator="containsText" text="MAT">
      <formula>NOT(ISERROR(SEARCH("MAT",G18)))</formula>
    </cfRule>
  </conditionalFormatting>
  <printOptions horizontalCentered="1" verticalCentered="1"/>
  <pageMargins left="3.937007874015748E-2" right="3.937007874015748E-2" top="0.55118110236220474" bottom="0.55118110236220474" header="0.31496062992125984" footer="0.31496062992125984"/>
  <pageSetup paperSize="9" scale="75" fitToWidth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HORARIO-SECUNDARIA 2024</vt:lpstr>
      <vt:lpstr>'HORARIO-SECUNDARIA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PCUSER</cp:lastModifiedBy>
  <cp:lastPrinted>2024-08-16T21:27:06Z</cp:lastPrinted>
  <dcterms:created xsi:type="dcterms:W3CDTF">2021-01-31T23:34:04Z</dcterms:created>
  <dcterms:modified xsi:type="dcterms:W3CDTF">2024-02-21T00:06:12Z</dcterms:modified>
</cp:coreProperties>
</file>